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nipponinsure/Desktop/00_WEB更新用/nipponinsure.jp/wp/wp-content/themes/nipponinsure.jp/pdf/document/"/>
    </mc:Choice>
  </mc:AlternateContent>
  <xr:revisionPtr revIDLastSave="0" documentId="13_ncr:1_{5C36F7FB-C85F-F541-B17E-2F09FD72A358}" xr6:coauthVersionLast="47" xr6:coauthVersionMax="47" xr10:uidLastSave="{00000000-0000-0000-0000-000000000000}"/>
  <bookViews>
    <workbookView xWindow="3560" yWindow="500" windowWidth="40300" windowHeight="25680" xr2:uid="{E52A96D0-DEB0-BA49-964F-9400F7D734AD}"/>
  </bookViews>
  <sheets>
    <sheet name="B-05_内容変更_名義連保_Excel記入" sheetId="7" r:id="rId1"/>
  </sheets>
  <definedNames>
    <definedName name="_xlnm.Print_Area" localSheetId="0">'B-05_内容変更_名義連保_Excel記入'!$A$1:$EM$224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<sst xmlns="http://schemas.openxmlformats.org/spreadsheetml/2006/main" count="109" uniqueCount="78">
  <si>
    <t>年</t>
    <rPh sb="0" eb="1">
      <t>ネn</t>
    </rPh>
    <phoneticPr fontId="3"/>
  </si>
  <si>
    <t>月</t>
    <rPh sb="0" eb="1">
      <t>ツキ</t>
    </rPh>
    <phoneticPr fontId="3"/>
  </si>
  <si>
    <t>日</t>
    <rPh sb="0" eb="1">
      <t xml:space="preserve">ヒ </t>
    </rPh>
    <phoneticPr fontId="3"/>
  </si>
  <si>
    <t>092-726-1082</t>
    <phoneticPr fontId="3"/>
  </si>
  <si>
    <t xml:space="preserve">FAX. </t>
    <phoneticPr fontId="3"/>
  </si>
  <si>
    <t>Mail.  gyoumu-kanri@nipponinsure.jp</t>
    <phoneticPr fontId="3"/>
  </si>
  <si>
    <t>▼ 契約情報</t>
    <phoneticPr fontId="3"/>
  </si>
  <si>
    <t>日</t>
    <rPh sb="0" eb="1">
      <t>ニティ</t>
    </rPh>
    <phoneticPr fontId="3"/>
  </si>
  <si>
    <t>（</t>
    <phoneticPr fontId="3"/>
  </si>
  <si>
    <t>▼ 申請者様情報</t>
    <phoneticPr fontId="3"/>
  </si>
  <si>
    <t>□</t>
  </si>
  <si>
    <t>〒810-0001　福岡市中央区天神2-14-2 福岡証券ビル6F</t>
    <phoneticPr fontId="3"/>
  </si>
  <si>
    <t>TEL.0570-05-1080　FAX.092-726-1082</t>
    <phoneticPr fontId="3"/>
  </si>
  <si>
    <t>ニッポンインシュア株式会社</t>
    <phoneticPr fontId="3"/>
  </si>
  <si>
    <t>フリガナ</t>
    <phoneticPr fontId="3"/>
  </si>
  <si>
    <t>契約者名</t>
    <rPh sb="0" eb="4">
      <t>ヤチn</t>
    </rPh>
    <phoneticPr fontId="3"/>
  </si>
  <si>
    <t>物件名称</t>
    <rPh sb="0" eb="4">
      <t>ヤチn</t>
    </rPh>
    <phoneticPr fontId="3"/>
  </si>
  <si>
    <t>契約番号</t>
    <phoneticPr fontId="3"/>
  </si>
  <si>
    <t>部屋番号</t>
    <phoneticPr fontId="3"/>
  </si>
  <si>
    <t>2</t>
    <phoneticPr fontId="3"/>
  </si>
  <si>
    <t>0</t>
    <phoneticPr fontId="3"/>
  </si>
  <si>
    <t>名　称</t>
    <rPh sb="0" eb="3">
      <t>ヤチn</t>
    </rPh>
    <phoneticPr fontId="3"/>
  </si>
  <si>
    <t>TEL</t>
    <rPh sb="0" eb="3">
      <t>ヤチn</t>
    </rPh>
    <phoneticPr fontId="3"/>
  </si>
  <si>
    <t>ご担当者様</t>
    <rPh sb="0" eb="4">
      <t>ヤチn</t>
    </rPh>
    <phoneticPr fontId="3"/>
  </si>
  <si>
    <t>FAX</t>
    <rPh sb="0" eb="3">
      <t>ヤチn</t>
    </rPh>
    <phoneticPr fontId="3"/>
  </si>
  <si>
    <r>
      <rPr>
        <sz val="44"/>
        <color theme="9" tint="-0.499984740745262"/>
        <rFont val="ＭＳ Ｐ明朝"/>
        <family val="1"/>
        <charset val="128"/>
      </rPr>
      <t>ニッポンインシュア株式会社</t>
    </r>
    <r>
      <rPr>
        <sz val="40"/>
        <color theme="9" tint="-0.499984740745262"/>
        <rFont val="ＭＳ Ｐ明朝"/>
        <family val="1"/>
        <charset val="128"/>
      </rPr>
      <t xml:space="preserve"> </t>
    </r>
    <r>
      <rPr>
        <sz val="32"/>
        <color theme="9" tint="-0.499984740745262"/>
        <rFont val="ＭＳ Ｐ明朝"/>
        <family val="1"/>
        <charset val="128"/>
      </rPr>
      <t>行</t>
    </r>
    <phoneticPr fontId="3"/>
  </si>
  <si>
    <t>管理会社様</t>
    <phoneticPr fontId="3"/>
  </si>
  <si>
    <t>オーナー様</t>
    <phoneticPr fontId="3"/>
  </si>
  <si>
    <t>仲介店様  ）</t>
    <phoneticPr fontId="3"/>
  </si>
  <si>
    <t>〒</t>
    <phoneticPr fontId="3"/>
  </si>
  <si>
    <t>-</t>
    <phoneticPr fontId="3"/>
  </si>
  <si>
    <t>変更通知書</t>
    <rPh sb="0" eb="4">
      <t>ダイイベンサイセイキュウ</t>
    </rPh>
    <phoneticPr fontId="3"/>
  </si>
  <si>
    <t>変更後</t>
    <phoneticPr fontId="3"/>
  </si>
  <si>
    <t>変更前</t>
    <rPh sb="2" eb="3">
      <t>マエ</t>
    </rPh>
    <phoneticPr fontId="3"/>
  </si>
  <si>
    <t>携帯
電話</t>
    <rPh sb="0" eb="2">
      <t>ケイタイ</t>
    </rPh>
    <rPh sb="3" eb="5">
      <t>デンワ</t>
    </rPh>
    <phoneticPr fontId="3"/>
  </si>
  <si>
    <t>住所</t>
    <rPh sb="0" eb="2">
      <t>ジュウセィオ</t>
    </rPh>
    <phoneticPr fontId="3"/>
  </si>
  <si>
    <t>西暦</t>
    <rPh sb="0" eb="2">
      <t>セイレキ</t>
    </rPh>
    <phoneticPr fontId="3"/>
  </si>
  <si>
    <t>変更後</t>
    <rPh sb="2" eb="3">
      <t>アト</t>
    </rPh>
    <phoneticPr fontId="3"/>
  </si>
  <si>
    <t>変更適用日</t>
    <phoneticPr fontId="3"/>
  </si>
  <si>
    <t>□</t>
    <phoneticPr fontId="3"/>
  </si>
  <si>
    <t>変更理由</t>
    <phoneticPr fontId="3"/>
  </si>
  <si>
    <t>固定
電話</t>
    <rPh sb="0" eb="2">
      <t>ケイタイ</t>
    </rPh>
    <rPh sb="3" eb="5">
      <t>デンワ</t>
    </rPh>
    <phoneticPr fontId="3"/>
  </si>
  <si>
    <t>勤務先
電話</t>
    <rPh sb="0" eb="3">
      <t>キンム</t>
    </rPh>
    <rPh sb="4" eb="6">
      <t>デンワ</t>
    </rPh>
    <phoneticPr fontId="3"/>
  </si>
  <si>
    <t>生年
月日</t>
    <rPh sb="0" eb="4">
      <t>セイネンガッピ</t>
    </rPh>
    <phoneticPr fontId="3"/>
  </si>
  <si>
    <t>万円</t>
    <rPh sb="0" eb="2">
      <t>マンエn</t>
    </rPh>
    <phoneticPr fontId="3"/>
  </si>
  <si>
    <t>役職</t>
    <rPh sb="0" eb="2">
      <t>ヤクセィオ</t>
    </rPh>
    <phoneticPr fontId="3"/>
  </si>
  <si>
    <t>勤続
年数</t>
    <rPh sb="0" eb="2">
      <t>ケイタイ</t>
    </rPh>
    <rPh sb="3" eb="5">
      <t>デンワ</t>
    </rPh>
    <phoneticPr fontId="3"/>
  </si>
  <si>
    <t>年収</t>
    <rPh sb="0" eb="2">
      <t>ケイタイデンワ</t>
    </rPh>
    <phoneticPr fontId="3"/>
  </si>
  <si>
    <t>緊急連絡先</t>
    <phoneticPr fontId="3"/>
  </si>
  <si>
    <t>連帯保証人</t>
    <phoneticPr fontId="3"/>
  </si>
  <si>
    <t>勤務先</t>
    <rPh sb="0" eb="2">
      <t>メイセィオ</t>
    </rPh>
    <phoneticPr fontId="3"/>
  </si>
  <si>
    <t>続柄</t>
    <rPh sb="0" eb="2">
      <t>ヤクセィオ</t>
    </rPh>
    <phoneticPr fontId="3"/>
  </si>
  <si>
    <t>書類送付先</t>
    <phoneticPr fontId="3"/>
  </si>
  <si>
    <t>氏名</t>
    <rPh sb="0" eb="2">
      <t>メイセィオ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</si>
  <si>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</si>
  <si>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</si>
  <si>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契約者</t>
    <rPh sb="0" eb="1">
      <t>オトコ</t>
    </rPh>
    <phoneticPr fontId="3"/>
  </si>
  <si>
    <t>申請者様</t>
    <rPh sb="0" eb="1">
      <t>オトコ</t>
    </rPh>
    <phoneticPr fontId="3"/>
  </si>
  <si>
    <t>名称変更</t>
    <phoneticPr fontId="3"/>
  </si>
  <si>
    <t>記入日</t>
    <rPh sb="0" eb="3">
      <t>キニュウ</t>
    </rPh>
    <phoneticPr fontId="3"/>
  </si>
  <si>
    <t>▼ 変更内容</t>
    <phoneticPr fontId="3"/>
  </si>
  <si>
    <t>□ 保証委託申込書</t>
    <phoneticPr fontId="3"/>
  </si>
  <si>
    <t>□ 個人情報に関する条項・重要事項説明書の同意書</t>
    <phoneticPr fontId="3"/>
  </si>
  <si>
    <t>□ 本人確認書類</t>
    <phoneticPr fontId="3"/>
  </si>
  <si>
    <t>□ 商業登記簿謄本</t>
    <phoneticPr fontId="3"/>
  </si>
  <si>
    <t>□ 連帯保証⼈様および本⼈確認書類</t>
    <phoneticPr fontId="3"/>
  </si>
  <si>
    <t>法人契約者様</t>
    <rPh sb="5" eb="6">
      <t>サマ</t>
    </rPh>
    <phoneticPr fontId="3"/>
  </si>
  <si>
    <t>○必要</t>
    <rPh sb="0" eb="3">
      <t>サマ</t>
    </rPh>
    <phoneticPr fontId="3"/>
  </si>
  <si>
    <t>個人契約者様</t>
    <rPh sb="0" eb="2">
      <t>コジn</t>
    </rPh>
    <rPh sb="5" eb="6">
      <t>サマ</t>
    </rPh>
    <phoneticPr fontId="3"/>
  </si>
  <si>
    <t>生年月日が記載されている身分証明書（運転免許証・保険証・パスポートのいずれか）。</t>
    <phoneticPr fontId="3"/>
  </si>
  <si>
    <t>★審査時に必要な書類</t>
    <phoneticPr fontId="3"/>
  </si>
  <si>
    <t>─</t>
    <phoneticPr fontId="3"/>
  </si>
  <si>
    <t>備　　考</t>
    <rPh sb="0" eb="4">
      <t>ビコウ</t>
    </rPh>
    <phoneticPr fontId="3"/>
  </si>
  <si>
    <t xml:space="preserve">※連帯保証人変更の場合、覚書送付先にチェックをお願い致します。覚書作成後、弊社より送付させて頂きます。（契約者様、新連帯保証人様の署名捺印が必要となります。）
</t>
    <phoneticPr fontId="3"/>
  </si>
  <si>
    <t>事業計画書・決算書・損益計算書・貸借対照表・確定申告書類など提出の可能性あり。</t>
    <rPh sb="30" eb="32">
      <t>テイシュテゥ</t>
    </rPh>
    <rPh sb="33" eb="36">
      <t>カノウ</t>
    </rPh>
    <phoneticPr fontId="3"/>
  </si>
  <si>
    <r>
      <t>※連帯保証人変更の場合、覚書送付先にチェックをお願い致します。覚書作成後、弊社より送付させて頂きます。※ 上記以外の書類をご提出いただく場合もございます。
※個人契約者様の本人確認書類において以下の該当者は、別途記載の書類が必要です。●外国籍：在留カードの表裏</t>
    </r>
    <r>
      <rPr>
        <sz val="28"/>
        <color theme="9" tint="-0.499984740745262"/>
        <rFont val="MS PMincho"/>
        <family val="1"/>
        <charset val="128"/>
      </rPr>
      <t>⾯・在留資格申請書類。●生活保護受給者：生活保護開始決定通知書or生活保護受給証明書。●無職：通帳のコピー・残高証明書など。●内定者・転職者：内定通知・採用通知など。●学生：学生証・合格通知書など。</t>
    </r>
    <rPh sb="96" eb="98">
      <t>イカ</t>
    </rPh>
    <rPh sb="99" eb="102">
      <t>ガイトウ</t>
    </rPh>
    <rPh sb="104" eb="106">
      <t>ベット</t>
    </rPh>
    <rPh sb="106" eb="108">
      <t>キサイ</t>
    </rPh>
    <rPh sb="109" eb="111">
      <t>ショルイ</t>
    </rPh>
    <rPh sb="112" eb="114">
      <t>ヒツヨウ</t>
    </rPh>
    <rPh sb="224" eb="225">
      <t>ヒツヨウ</t>
    </rPh>
    <phoneticPr fontId="3"/>
  </si>
  <si>
    <t>氏名、緊急連絡先、連帯保証人</t>
    <phoneticPr fontId="3"/>
  </si>
  <si>
    <t>NI-B-05-240318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</si>
</sst>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53"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32"/>
      <color rgb="FF00B0F0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8"/>
      <color rgb="FF00B0F0"/>
      <name val="游ゴシック"/>
      <family val="3"/>
      <charset val="128"/>
      <scheme val="minor"/>
    </font>
    <font>
      <sz val="48"/>
      <color rgb="FF00B0F0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32"/>
      <color rgb="FF00B0F0"/>
      <name val="HG丸ｺﾞｼｯｸM-PRO"/>
      <family val="2"/>
      <charset val="128"/>
    </font>
    <font>
      <sz val="24"/>
      <color theme="1"/>
      <name val="HG丸ｺﾞｼｯｸM-PRO"/>
      <family val="2"/>
      <charset val="128"/>
    </font>
    <font>
      <sz val="32"/>
      <color theme="1"/>
      <name val="HG丸ｺﾞｼｯｸM-PRO"/>
      <family val="2"/>
      <charset val="128"/>
    </font>
    <font>
      <sz val="32"/>
      <color theme="1"/>
      <name val="ＭＳ Ｐ明朝"/>
      <family val="1"/>
      <charset val="128"/>
    </font>
    <font>
      <sz val="32"/>
      <color rgb="FF00B0F0"/>
      <name val="ＭＳ Ｐ明朝"/>
      <family val="1"/>
      <charset val="128"/>
    </font>
    <font>
      <sz val="20"/>
      <color rgb="FFC0000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40"/>
      <color rgb="FF00B0F0"/>
      <name val="游ゴシック"/>
      <family val="3"/>
      <charset val="128"/>
      <scheme val="minor"/>
    </font>
    <font>
      <sz val="24"/>
      <name val="ＭＳ Ｐ明朝"/>
      <family val="1"/>
      <charset val="128"/>
    </font>
    <font>
      <sz val="2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40"/>
      <color theme="9" tint="-0.499984740745262"/>
      <name val="ＭＳ Ｐ明朝"/>
      <family val="1"/>
      <charset val="128"/>
    </font>
    <font>
      <sz val="28"/>
      <color theme="9" tint="-0.499984740745262"/>
      <name val="ＭＳ Ｐ明朝"/>
      <family val="1"/>
      <charset val="128"/>
    </font>
    <font>
      <sz val="36"/>
      <color theme="9" tint="-0.499984740745262"/>
      <name val="ＭＳ Ｐ明朝"/>
      <family val="1"/>
      <charset val="128"/>
    </font>
    <font>
      <sz val="32"/>
      <color theme="9" tint="-0.499984740745262"/>
      <name val="ＭＳ Ｐ明朝"/>
      <family val="1"/>
      <charset val="128"/>
    </font>
    <font>
      <sz val="44"/>
      <color theme="9" tint="-0.499984740745262"/>
      <name val="ＭＳ Ｐ明朝"/>
      <family val="1"/>
      <charset val="128"/>
    </font>
    <font>
      <sz val="24"/>
      <color theme="9" tint="-0.499984740745262"/>
      <name val="ＭＳ Ｐ明朝"/>
      <family val="1"/>
      <charset val="128"/>
    </font>
    <font>
      <sz val="20"/>
      <color theme="9" tint="-0.499984740745262"/>
      <name val="ＭＳ Ｐ明朝"/>
      <family val="1"/>
      <charset val="128"/>
    </font>
    <font>
      <sz val="40"/>
      <color rgb="FFC00000"/>
      <name val="ＭＳ Ｐ明朝"/>
      <family val="1"/>
      <charset val="128"/>
    </font>
    <font>
      <b/>
      <sz val="96"/>
      <color theme="9" tint="-0.499984740745262"/>
      <name val="ＭＳ Ｐ明朝"/>
      <family val="1"/>
      <charset val="128"/>
    </font>
    <font>
      <sz val="26"/>
      <color theme="9" tint="-0.499984740745262"/>
      <name val="ＭＳ Ｐ明朝"/>
      <family val="1"/>
      <charset val="128"/>
    </font>
    <font>
      <sz val="48"/>
      <color theme="1"/>
      <name val="游ゴシック"/>
      <family val="3"/>
      <charset val="128"/>
      <scheme val="minor"/>
    </font>
    <font>
      <sz val="64"/>
      <color theme="1"/>
      <name val="游ゴシック"/>
      <family val="3"/>
      <charset val="128"/>
      <scheme val="minor"/>
    </font>
    <font>
      <sz val="32"/>
      <color theme="1"/>
      <name val="游ゴシック"/>
      <family val="3"/>
      <charset val="128"/>
      <scheme val="minor"/>
    </font>
    <font>
      <sz val="48"/>
      <color theme="9" tint="-0.499984740745262"/>
      <name val="游ゴシック"/>
      <family val="3"/>
      <charset val="128"/>
      <scheme val="minor"/>
    </font>
    <font>
      <sz val="64"/>
      <color theme="9" tint="-0.499984740745262"/>
      <name val="游ゴシック"/>
      <family val="3"/>
      <charset val="128"/>
      <scheme val="minor"/>
    </font>
    <font>
      <b/>
      <sz val="72"/>
      <color rgb="FFC00000"/>
      <name val="ＭＳ Ｐ明朝"/>
      <family val="1"/>
      <charset val="128"/>
    </font>
    <font>
      <b/>
      <sz val="132"/>
      <color rgb="FFC00000"/>
      <name val="ＭＳ Ｐ明朝"/>
      <family val="1"/>
      <charset val="128"/>
    </font>
    <font>
      <sz val="34"/>
      <color theme="1"/>
      <name val="游ゴシック"/>
      <family val="3"/>
      <charset val="128"/>
      <scheme val="minor"/>
    </font>
    <font>
      <b/>
      <sz val="48"/>
      <color theme="0"/>
      <name val="ＭＳ Ｐ明朝"/>
      <family val="1"/>
      <charset val="128"/>
    </font>
    <font>
      <sz val="36"/>
      <color rgb="FFC00000"/>
      <name val="ＭＳ Ｐ明朝"/>
      <family val="1"/>
      <charset val="128"/>
    </font>
    <font>
      <sz val="60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36"/>
      <color theme="0"/>
      <name val="ＭＳ Ｐ明朝"/>
      <family val="1"/>
      <charset val="128"/>
    </font>
    <font>
      <sz val="32"/>
      <color rgb="FF67915E"/>
      <name val="ＭＳ Ｐ明朝"/>
      <family val="1"/>
      <charset val="128"/>
    </font>
    <font>
      <sz val="56"/>
      <color theme="1"/>
      <name val="游ゴシック"/>
      <family val="3"/>
      <charset val="128"/>
      <scheme val="minor"/>
    </font>
    <font>
      <sz val="30"/>
      <color theme="9" tint="-0.499984740745262"/>
      <name val="ＭＳ Ｐ明朝"/>
      <family val="1"/>
      <charset val="128"/>
    </font>
    <font>
      <sz val="32"/>
      <color rgb="FFC00000"/>
      <name val="ＭＳ Ｐ明朝"/>
      <family val="1"/>
      <charset val="128"/>
    </font>
    <font>
      <sz val="28"/>
      <color theme="9" tint="-0.499984740745262"/>
      <name val="MS PMincho"/>
      <family val="1"/>
      <charset val="128"/>
    </font>
    <font>
      <sz val="29"/>
      <color theme="9" tint="-0.49998474074526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5F4D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5F4DF"/>
        <bgColor indexed="64"/>
      </patternFill>
    </fill>
    <fill>
      <patternFill patternType="solid">
        <fgColor rgb="FF67915E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dotted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/>
      <diagonal/>
    </border>
    <border>
      <left style="dotted">
        <color theme="9" tint="-0.499984740745262"/>
      </left>
      <right/>
      <top/>
      <bottom/>
      <diagonal/>
    </border>
    <border>
      <left style="dotted">
        <color theme="9" tint="-0.499984740745262"/>
      </left>
      <right/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/>
      <diagonal/>
    </border>
    <border>
      <left/>
      <right style="dotted">
        <color theme="9" tint="-0.499984740745262"/>
      </right>
      <top/>
      <bottom/>
      <diagonal/>
    </border>
    <border>
      <left/>
      <right style="dotted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>
      <alignment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49" fontId="35" fillId="4" borderId="7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26" fillId="4" borderId="8" xfId="0" applyFont="1" applyFill="1" applyBorder="1" applyAlignment="1">
      <alignment horizontal="left" vertical="center"/>
    </xf>
    <xf numFmtId="49" fontId="35" fillId="0" borderId="7" xfId="0" applyNumberFormat="1" applyFont="1" applyBorder="1" applyAlignment="1">
      <alignment horizontal="center" vertical="center"/>
    </xf>
    <xf numFmtId="49" fontId="35" fillId="4" borderId="0" xfId="0" applyNumberFormat="1" applyFont="1" applyFill="1" applyAlignment="1">
      <alignment horizontal="left" vertical="center"/>
    </xf>
    <xf numFmtId="49" fontId="35" fillId="4" borderId="5" xfId="0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49" fontId="35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/>
    </xf>
    <xf numFmtId="49" fontId="35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3" fillId="4" borderId="7" xfId="0" applyFont="1" applyFill="1" applyBorder="1" applyAlignment="1">
      <alignment horizontal="center"/>
    </xf>
    <xf numFmtId="49" fontId="35" fillId="4" borderId="4" xfId="0" applyNumberFormat="1" applyFont="1" applyFill="1" applyBorder="1" applyAlignment="1">
      <alignment horizontal="left" vertical="center"/>
    </xf>
    <xf numFmtId="49" fontId="35" fillId="4" borderId="6" xfId="0" applyNumberFormat="1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8" xfId="0" applyNumberFormat="1" applyFont="1" applyFill="1" applyBorder="1" applyAlignment="1">
      <alignment horizontal="left" vertical="center"/>
    </xf>
    <xf numFmtId="0" fontId="26" fillId="4" borderId="0" xfId="0" applyFont="1" applyFill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49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shrinkToFit="1"/>
    </xf>
    <xf numFmtId="0" fontId="4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176" fontId="34" fillId="0" borderId="14" xfId="0" applyNumberFormat="1" applyFont="1" applyBorder="1" applyAlignment="1" applyProtection="1">
      <alignment horizontal="center" vertical="center"/>
      <protection locked="0"/>
    </xf>
    <xf numFmtId="176" fontId="34" fillId="0" borderId="2" xfId="0" applyNumberFormat="1" applyFont="1" applyBorder="1" applyAlignment="1" applyProtection="1">
      <alignment horizontal="center" vertical="center"/>
      <protection locked="0"/>
    </xf>
    <xf numFmtId="176" fontId="34" fillId="0" borderId="3" xfId="0" applyNumberFormat="1" applyFont="1" applyBorder="1" applyAlignment="1" applyProtection="1">
      <alignment horizontal="center" vertical="center"/>
      <protection locked="0"/>
    </xf>
    <xf numFmtId="176" fontId="34" fillId="0" borderId="15" xfId="0" applyNumberFormat="1" applyFont="1" applyBorder="1" applyAlignment="1" applyProtection="1">
      <alignment horizontal="center" vertical="center"/>
      <protection locked="0"/>
    </xf>
    <xf numFmtId="176" fontId="34" fillId="0" borderId="0" xfId="0" applyNumberFormat="1" applyFont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16" xfId="0" applyNumberFormat="1" applyFont="1" applyBorder="1" applyAlignment="1" applyProtection="1">
      <alignment horizontal="center" vertical="center"/>
      <protection locked="0"/>
    </xf>
    <xf numFmtId="176" fontId="34" fillId="0" borderId="7" xfId="0" applyNumberFormat="1" applyFont="1" applyBorder="1" applyAlignment="1" applyProtection="1">
      <alignment horizontal="center" vertical="center"/>
      <protection locked="0"/>
    </xf>
    <xf numFmtId="176" fontId="34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1" xfId="0" applyNumberFormat="1" applyFont="1" applyBorder="1" applyAlignment="1" applyProtection="1">
      <alignment horizontal="center" vertical="center"/>
      <protection locked="0"/>
    </xf>
    <xf numFmtId="176" fontId="34" fillId="0" borderId="4" xfId="0" applyNumberFormat="1" applyFont="1" applyBorder="1" applyAlignment="1" applyProtection="1">
      <alignment horizontal="center" vertical="center"/>
      <protection locked="0"/>
    </xf>
    <xf numFmtId="176" fontId="34" fillId="0" borderId="6" xfId="0" applyNumberFormat="1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center" vertical="center"/>
      <protection locked="0"/>
    </xf>
    <xf numFmtId="49" fontId="35" fillId="0" borderId="2" xfId="0" applyNumberFormat="1" applyFont="1" applyBorder="1" applyAlignment="1" applyProtection="1">
      <alignment horizontal="center" vertical="center"/>
      <protection locked="0"/>
    </xf>
    <xf numFmtId="49" fontId="35" fillId="0" borderId="3" xfId="0" applyNumberFormat="1" applyFont="1" applyBorder="1" applyAlignment="1" applyProtection="1">
      <alignment horizontal="center" vertical="center"/>
      <protection locked="0"/>
    </xf>
    <xf numFmtId="49" fontId="35" fillId="0" borderId="4" xfId="0" applyNumberFormat="1" applyFont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49" fontId="35" fillId="0" borderId="5" xfId="0" applyNumberFormat="1" applyFont="1" applyBorder="1" applyAlignment="1" applyProtection="1">
      <alignment horizontal="center" vertical="center"/>
      <protection locked="0"/>
    </xf>
    <xf numFmtId="49" fontId="35" fillId="0" borderId="6" xfId="0" applyNumberFormat="1" applyFont="1" applyBorder="1" applyAlignment="1" applyProtection="1">
      <alignment horizontal="center" vertical="center"/>
      <protection locked="0"/>
    </xf>
    <xf numFmtId="49" fontId="35" fillId="0" borderId="7" xfId="0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49" fontId="35" fillId="0" borderId="14" xfId="0" applyNumberFormat="1" applyFont="1" applyBorder="1" applyAlignment="1" applyProtection="1">
      <alignment horizontal="center" vertical="center"/>
      <protection locked="0"/>
    </xf>
    <xf numFmtId="49" fontId="35" fillId="0" borderId="15" xfId="0" applyNumberFormat="1" applyFont="1" applyBorder="1" applyAlignment="1" applyProtection="1">
      <alignment horizontal="center" vertical="center"/>
      <protection locked="0"/>
    </xf>
    <xf numFmtId="49" fontId="35" fillId="0" borderId="16" xfId="0" applyNumberFormat="1" applyFont="1" applyBorder="1" applyAlignment="1" applyProtection="1">
      <alignment horizontal="center" vertical="center"/>
      <protection locked="0"/>
    </xf>
    <xf numFmtId="49" fontId="35" fillId="0" borderId="18" xfId="0" applyNumberFormat="1" applyFont="1" applyBorder="1" applyAlignment="1" applyProtection="1">
      <alignment horizontal="center" vertical="center"/>
      <protection locked="0"/>
    </xf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48" fillId="0" borderId="0" xfId="0" applyNumberFormat="1" applyFont="1" applyAlignment="1" applyProtection="1">
      <alignment horizontal="left" vertical="center" shrinkToFit="1"/>
      <protection locked="0"/>
    </xf>
    <xf numFmtId="49" fontId="48" fillId="0" borderId="5" xfId="0" applyNumberFormat="1" applyFont="1" applyBorder="1" applyAlignment="1" applyProtection="1">
      <alignment horizontal="left" vertical="center" shrinkToFi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177" fontId="41" fillId="0" borderId="1" xfId="0" applyNumberFormat="1" applyFont="1" applyBorder="1" applyAlignment="1" applyProtection="1">
      <alignment horizontal="center" vertical="center"/>
      <protection locked="0"/>
    </xf>
    <xf numFmtId="177" fontId="41" fillId="0" borderId="2" xfId="0" applyNumberFormat="1" applyFont="1" applyBorder="1" applyAlignment="1" applyProtection="1">
      <alignment horizontal="center" vertical="center"/>
      <protection locked="0"/>
    </xf>
    <xf numFmtId="177" fontId="41" fillId="0" borderId="3" xfId="0" applyNumberFormat="1" applyFont="1" applyBorder="1" applyAlignment="1" applyProtection="1">
      <alignment horizontal="center" vertical="center"/>
      <protection locked="0"/>
    </xf>
    <xf numFmtId="177" fontId="41" fillId="0" borderId="4" xfId="0" applyNumberFormat="1" applyFont="1" applyBorder="1" applyAlignment="1" applyProtection="1">
      <alignment horizontal="center" vertical="center"/>
      <protection locked="0"/>
    </xf>
    <xf numFmtId="177" fontId="41" fillId="0" borderId="0" xfId="0" applyNumberFormat="1" applyFont="1" applyAlignment="1" applyProtection="1">
      <alignment horizontal="center" vertical="center"/>
      <protection locked="0"/>
    </xf>
    <xf numFmtId="177" fontId="41" fillId="0" borderId="5" xfId="0" applyNumberFormat="1" applyFont="1" applyBorder="1" applyAlignment="1" applyProtection="1">
      <alignment horizontal="center" vertical="center"/>
      <protection locked="0"/>
    </xf>
    <xf numFmtId="177" fontId="41" fillId="0" borderId="6" xfId="0" applyNumberFormat="1" applyFont="1" applyBorder="1" applyAlignment="1" applyProtection="1">
      <alignment horizontal="center" vertical="center"/>
      <protection locked="0"/>
    </xf>
    <xf numFmtId="177" fontId="41" fillId="0" borderId="7" xfId="0" applyNumberFormat="1" applyFont="1" applyBorder="1" applyAlignment="1" applyProtection="1">
      <alignment horizontal="center" vertical="center"/>
      <protection locked="0"/>
    </xf>
    <xf numFmtId="177" fontId="41" fillId="0" borderId="8" xfId="0" applyNumberFormat="1" applyFont="1" applyBorder="1" applyAlignment="1" applyProtection="1">
      <alignment horizontal="center" vertical="center"/>
      <protection locked="0"/>
    </xf>
    <xf numFmtId="49" fontId="48" fillId="0" borderId="4" xfId="0" applyNumberFormat="1" applyFont="1" applyBorder="1" applyAlignment="1" applyProtection="1">
      <alignment horizontal="left" vertical="center" shrinkToFit="1"/>
      <protection locked="0"/>
    </xf>
    <xf numFmtId="0" fontId="26" fillId="4" borderId="14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176" fontId="35" fillId="0" borderId="14" xfId="0" applyNumberFormat="1" applyFont="1" applyBorder="1" applyAlignment="1" applyProtection="1">
      <alignment horizontal="center" vertical="center"/>
      <protection locked="0"/>
    </xf>
    <xf numFmtId="176" fontId="35" fillId="0" borderId="2" xfId="0" applyNumberFormat="1" applyFont="1" applyBorder="1" applyAlignment="1" applyProtection="1">
      <alignment horizontal="center" vertical="center"/>
      <protection locked="0"/>
    </xf>
    <xf numFmtId="176" fontId="35" fillId="0" borderId="18" xfId="0" applyNumberFormat="1" applyFont="1" applyBorder="1" applyAlignment="1" applyProtection="1">
      <alignment horizontal="center" vertical="center"/>
      <protection locked="0"/>
    </xf>
    <xf numFmtId="176" fontId="35" fillId="0" borderId="15" xfId="0" applyNumberFormat="1" applyFont="1" applyBorder="1" applyAlignment="1" applyProtection="1">
      <alignment horizontal="center" vertical="center"/>
      <protection locked="0"/>
    </xf>
    <xf numFmtId="176" fontId="35" fillId="0" borderId="0" xfId="0" applyNumberFormat="1" applyFont="1" applyAlignment="1" applyProtection="1">
      <alignment horizontal="center" vertical="center"/>
      <protection locked="0"/>
    </xf>
    <xf numFmtId="176" fontId="35" fillId="0" borderId="19" xfId="0" applyNumberFormat="1" applyFont="1" applyBorder="1" applyAlignment="1" applyProtection="1">
      <alignment horizontal="center" vertical="center"/>
      <protection locked="0"/>
    </xf>
    <xf numFmtId="176" fontId="35" fillId="0" borderId="16" xfId="0" applyNumberFormat="1" applyFont="1" applyBorder="1" applyAlignment="1" applyProtection="1">
      <alignment horizontal="center" vertical="center"/>
      <protection locked="0"/>
    </xf>
    <xf numFmtId="176" fontId="35" fillId="0" borderId="7" xfId="0" applyNumberFormat="1" applyFont="1" applyBorder="1" applyAlignment="1" applyProtection="1">
      <alignment horizontal="center" vertical="center"/>
      <protection locked="0"/>
    </xf>
    <xf numFmtId="176" fontId="35" fillId="0" borderId="20" xfId="0" applyNumberFormat="1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 applyProtection="1">
      <alignment horizontal="center" vertical="center" shrinkToFit="1"/>
      <protection locked="0"/>
    </xf>
    <xf numFmtId="0" fontId="48" fillId="0" borderId="3" xfId="0" applyFont="1" applyBorder="1" applyAlignment="1" applyProtection="1">
      <alignment horizontal="center" vertical="center" shrinkToFit="1"/>
      <protection locked="0"/>
    </xf>
    <xf numFmtId="0" fontId="48" fillId="0" borderId="4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 shrinkToFit="1"/>
      <protection locked="0"/>
    </xf>
    <xf numFmtId="0" fontId="48" fillId="0" borderId="5" xfId="0" applyFont="1" applyBorder="1" applyAlignment="1" applyProtection="1">
      <alignment horizontal="center" vertical="center" shrinkToFit="1"/>
      <protection locked="0"/>
    </xf>
    <xf numFmtId="0" fontId="48" fillId="0" borderId="6" xfId="0" applyFont="1" applyBorder="1" applyAlignment="1" applyProtection="1">
      <alignment horizontal="center" vertical="center" shrinkToFit="1"/>
      <protection locked="0"/>
    </xf>
    <xf numFmtId="0" fontId="48" fillId="0" borderId="7" xfId="0" applyFont="1" applyBorder="1" applyAlignment="1" applyProtection="1">
      <alignment horizontal="center" vertical="center" shrinkToFit="1"/>
      <protection locked="0"/>
    </xf>
    <xf numFmtId="0" fontId="48" fillId="0" borderId="8" xfId="0" applyFont="1" applyBorder="1" applyAlignment="1" applyProtection="1">
      <alignment horizontal="center" vertical="center" shrinkToFit="1"/>
      <protection locked="0"/>
    </xf>
    <xf numFmtId="49" fontId="48" fillId="0" borderId="2" xfId="0" applyNumberFormat="1" applyFont="1" applyBorder="1" applyAlignment="1" applyProtection="1">
      <alignment horizontal="left" vertical="center" shrinkToFit="1"/>
      <protection locked="0"/>
    </xf>
    <xf numFmtId="49" fontId="48" fillId="0" borderId="3" xfId="0" applyNumberFormat="1" applyFont="1" applyBorder="1" applyAlignment="1" applyProtection="1">
      <alignment horizontal="left" vertical="center" shrinkToFit="1"/>
      <protection locked="0"/>
    </xf>
    <xf numFmtId="49" fontId="48" fillId="0" borderId="7" xfId="0" applyNumberFormat="1" applyFont="1" applyBorder="1" applyAlignment="1" applyProtection="1">
      <alignment horizontal="left" vertical="center" shrinkToFit="1"/>
      <protection locked="0"/>
    </xf>
    <xf numFmtId="49" fontId="48" fillId="0" borderId="8" xfId="0" applyNumberFormat="1" applyFont="1" applyBorder="1" applyAlignment="1" applyProtection="1">
      <alignment horizontal="left" vertical="center" shrinkToFit="1"/>
      <protection locked="0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2" xfId="0" applyFont="1" applyBorder="1" applyAlignment="1" applyProtection="1">
      <alignment horizontal="left" vertical="center"/>
      <protection locked="0"/>
    </xf>
    <xf numFmtId="0" fontId="44" fillId="0" borderId="3" xfId="0" applyFont="1" applyBorder="1" applyAlignment="1" applyProtection="1">
      <alignment horizontal="left" vertical="center"/>
      <protection locked="0"/>
    </xf>
    <xf numFmtId="0" fontId="44" fillId="0" borderId="4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5" xfId="0" applyFont="1" applyBorder="1" applyAlignment="1" applyProtection="1">
      <alignment horizontal="left" vertical="center"/>
      <protection locked="0"/>
    </xf>
    <xf numFmtId="0" fontId="44" fillId="0" borderId="6" xfId="0" applyFont="1" applyBorder="1" applyAlignment="1" applyProtection="1">
      <alignment horizontal="left" vertical="center"/>
      <protection locked="0"/>
    </xf>
    <xf numFmtId="0" fontId="44" fillId="0" borderId="7" xfId="0" applyFont="1" applyBorder="1" applyAlignment="1" applyProtection="1">
      <alignment horizontal="left" vertical="center"/>
      <protection locked="0"/>
    </xf>
    <xf numFmtId="0" fontId="44" fillId="0" borderId="8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6" fillId="4" borderId="3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44" fillId="0" borderId="1" xfId="0" applyFont="1" applyBorder="1" applyAlignment="1" applyProtection="1">
      <alignment horizontal="left" vertical="center" shrinkToFit="1"/>
      <protection locked="0"/>
    </xf>
    <xf numFmtId="0" fontId="44" fillId="0" borderId="2" xfId="0" applyFont="1" applyBorder="1" applyAlignment="1" applyProtection="1">
      <alignment horizontal="left" vertical="center" shrinkToFit="1"/>
      <protection locked="0"/>
    </xf>
    <xf numFmtId="0" fontId="44" fillId="0" borderId="3" xfId="0" applyFont="1" applyBorder="1" applyAlignment="1" applyProtection="1">
      <alignment horizontal="left" vertical="center" shrinkToFit="1"/>
      <protection locked="0"/>
    </xf>
    <xf numFmtId="0" fontId="44" fillId="0" borderId="4" xfId="0" applyFont="1" applyBorder="1" applyAlignment="1" applyProtection="1">
      <alignment horizontal="left" vertical="center" shrinkToFit="1"/>
      <protection locked="0"/>
    </xf>
    <xf numFmtId="0" fontId="44" fillId="0" borderId="0" xfId="0" applyFont="1" applyAlignment="1" applyProtection="1">
      <alignment horizontal="left" vertical="center" shrinkToFit="1"/>
      <protection locked="0"/>
    </xf>
    <xf numFmtId="0" fontId="44" fillId="0" borderId="5" xfId="0" applyFont="1" applyBorder="1" applyAlignment="1" applyProtection="1">
      <alignment horizontal="left" vertical="center" shrinkToFit="1"/>
      <protection locked="0"/>
    </xf>
    <xf numFmtId="0" fontId="44" fillId="0" borderId="6" xfId="0" applyFont="1" applyBorder="1" applyAlignment="1" applyProtection="1">
      <alignment horizontal="left" vertical="center" shrinkToFit="1"/>
      <protection locked="0"/>
    </xf>
    <xf numFmtId="0" fontId="44" fillId="0" borderId="7" xfId="0" applyFont="1" applyBorder="1" applyAlignment="1" applyProtection="1">
      <alignment horizontal="left" vertical="center" shrinkToFit="1"/>
      <protection locked="0"/>
    </xf>
    <xf numFmtId="0" fontId="44" fillId="0" borderId="8" xfId="0" applyFont="1" applyBorder="1" applyAlignment="1" applyProtection="1">
      <alignment horizontal="left" vertical="center" shrinkToFit="1"/>
      <protection locked="0"/>
    </xf>
    <xf numFmtId="0" fontId="52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/>
    </xf>
    <xf numFmtId="0" fontId="49" fillId="0" borderId="10" xfId="0" applyFont="1" applyBorder="1" applyAlignment="1">
      <alignment horizontal="left" vertical="center"/>
    </xf>
    <xf numFmtId="0" fontId="49" fillId="0" borderId="22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46" fillId="5" borderId="1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46" fillId="5" borderId="4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26" fillId="4" borderId="0" xfId="0" applyFont="1" applyFill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26" fillId="4" borderId="17" xfId="0" applyFont="1" applyFill="1" applyBorder="1" applyAlignment="1">
      <alignment horizontal="center"/>
    </xf>
    <xf numFmtId="49" fontId="27" fillId="4" borderId="1" xfId="0" applyNumberFormat="1" applyFont="1" applyFill="1" applyBorder="1" applyAlignment="1">
      <alignment horizontal="center" vertical="center"/>
    </xf>
    <xf numFmtId="49" fontId="27" fillId="4" borderId="2" xfId="0" applyNumberFormat="1" applyFont="1" applyFill="1" applyBorder="1" applyAlignment="1">
      <alignment horizontal="center" vertical="center"/>
    </xf>
    <xf numFmtId="49" fontId="27" fillId="4" borderId="18" xfId="0" applyNumberFormat="1" applyFont="1" applyFill="1" applyBorder="1" applyAlignment="1">
      <alignment horizontal="center" vertical="center"/>
    </xf>
    <xf numFmtId="49" fontId="27" fillId="4" borderId="4" xfId="0" applyNumberFormat="1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horizontal="center" vertical="center"/>
    </xf>
    <xf numFmtId="49" fontId="27" fillId="4" borderId="19" xfId="0" applyNumberFormat="1" applyFont="1" applyFill="1" applyBorder="1" applyAlignment="1">
      <alignment horizontal="center" vertical="center"/>
    </xf>
    <xf numFmtId="49" fontId="27" fillId="4" borderId="6" xfId="0" applyNumberFormat="1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>
      <alignment horizontal="center" vertical="center"/>
    </xf>
    <xf numFmtId="49" fontId="27" fillId="4" borderId="20" xfId="0" applyNumberFormat="1" applyFont="1" applyFill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49" fontId="38" fillId="0" borderId="1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38" fontId="35" fillId="0" borderId="1" xfId="1" applyFont="1" applyBorder="1" applyAlignment="1" applyProtection="1">
      <alignment horizontal="center" vertical="center"/>
      <protection locked="0"/>
    </xf>
    <xf numFmtId="38" fontId="35" fillId="0" borderId="2" xfId="1" applyFont="1" applyBorder="1" applyAlignment="1" applyProtection="1">
      <alignment horizontal="center" vertical="center"/>
      <protection locked="0"/>
    </xf>
    <xf numFmtId="38" fontId="35" fillId="0" borderId="18" xfId="1" applyFont="1" applyBorder="1" applyAlignment="1" applyProtection="1">
      <alignment horizontal="center" vertical="center"/>
      <protection locked="0"/>
    </xf>
    <xf numFmtId="38" fontId="35" fillId="0" borderId="4" xfId="1" applyFont="1" applyBorder="1" applyAlignment="1" applyProtection="1">
      <alignment horizontal="center" vertical="center"/>
      <protection locked="0"/>
    </xf>
    <xf numFmtId="38" fontId="35" fillId="0" borderId="0" xfId="1" applyFont="1" applyBorder="1" applyAlignment="1" applyProtection="1">
      <alignment horizontal="center" vertical="center"/>
      <protection locked="0"/>
    </xf>
    <xf numFmtId="38" fontId="35" fillId="0" borderId="19" xfId="1" applyFont="1" applyBorder="1" applyAlignment="1" applyProtection="1">
      <alignment horizontal="center" vertical="center"/>
      <protection locked="0"/>
    </xf>
    <xf numFmtId="38" fontId="35" fillId="0" borderId="6" xfId="1" applyFont="1" applyBorder="1" applyAlignment="1" applyProtection="1">
      <alignment horizontal="center" vertical="center"/>
      <protection locked="0"/>
    </xf>
    <xf numFmtId="38" fontId="35" fillId="0" borderId="7" xfId="1" applyFont="1" applyBorder="1" applyAlignment="1" applyProtection="1">
      <alignment horizontal="center" vertical="center"/>
      <protection locked="0"/>
    </xf>
    <xf numFmtId="38" fontId="35" fillId="0" borderId="20" xfId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26" fillId="0" borderId="5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left" vertical="center"/>
    </xf>
    <xf numFmtId="49" fontId="26" fillId="0" borderId="8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 textRotation="255"/>
    </xf>
    <xf numFmtId="0" fontId="25" fillId="4" borderId="2" xfId="0" applyFont="1" applyFill="1" applyBorder="1" applyAlignment="1">
      <alignment horizontal="center" vertical="center" textRotation="255"/>
    </xf>
    <xf numFmtId="0" fontId="25" fillId="4" borderId="3" xfId="0" applyFont="1" applyFill="1" applyBorder="1" applyAlignment="1">
      <alignment horizontal="center" vertical="center" textRotation="255"/>
    </xf>
    <xf numFmtId="0" fontId="25" fillId="4" borderId="4" xfId="0" applyFont="1" applyFill="1" applyBorder="1" applyAlignment="1">
      <alignment horizontal="center" vertical="center" textRotation="255"/>
    </xf>
    <xf numFmtId="0" fontId="25" fillId="4" borderId="0" xfId="0" applyFont="1" applyFill="1" applyAlignment="1">
      <alignment horizontal="center" vertical="center" textRotation="255"/>
    </xf>
    <xf numFmtId="0" fontId="25" fillId="4" borderId="5" xfId="0" applyFont="1" applyFill="1" applyBorder="1" applyAlignment="1">
      <alignment horizontal="center" vertical="center" textRotation="255"/>
    </xf>
    <xf numFmtId="0" fontId="25" fillId="4" borderId="6" xfId="0" applyFont="1" applyFill="1" applyBorder="1" applyAlignment="1">
      <alignment horizontal="center" vertical="center" textRotation="255"/>
    </xf>
    <xf numFmtId="0" fontId="25" fillId="4" borderId="7" xfId="0" applyFont="1" applyFill="1" applyBorder="1" applyAlignment="1">
      <alignment horizontal="center" vertical="center" textRotation="255"/>
    </xf>
    <xf numFmtId="0" fontId="25" fillId="4" borderId="8" xfId="0" applyFont="1" applyFill="1" applyBorder="1" applyAlignment="1">
      <alignment horizontal="center" vertical="center" textRotation="255"/>
    </xf>
    <xf numFmtId="49" fontId="35" fillId="0" borderId="1" xfId="0" applyNumberFormat="1" applyFont="1" applyBorder="1" applyAlignment="1" applyProtection="1">
      <alignment horizontal="left" vertical="center" shrinkToFit="1"/>
      <protection locked="0"/>
    </xf>
    <xf numFmtId="49" fontId="35" fillId="0" borderId="2" xfId="0" applyNumberFormat="1" applyFont="1" applyBorder="1" applyAlignment="1" applyProtection="1">
      <alignment horizontal="left" vertical="center" shrinkToFit="1"/>
      <protection locked="0"/>
    </xf>
    <xf numFmtId="49" fontId="35" fillId="0" borderId="3" xfId="0" applyNumberFormat="1" applyFont="1" applyBorder="1" applyAlignment="1" applyProtection="1">
      <alignment horizontal="left" vertical="center" shrinkToFit="1"/>
      <protection locked="0"/>
    </xf>
    <xf numFmtId="49" fontId="35" fillId="0" borderId="4" xfId="0" applyNumberFormat="1" applyFont="1" applyBorder="1" applyAlignment="1" applyProtection="1">
      <alignment horizontal="left" vertical="center" shrinkToFit="1"/>
      <protection locked="0"/>
    </xf>
    <xf numFmtId="49" fontId="35" fillId="0" borderId="0" xfId="0" applyNumberFormat="1" applyFont="1" applyAlignment="1" applyProtection="1">
      <alignment horizontal="left" vertical="center" shrinkToFit="1"/>
      <protection locked="0"/>
    </xf>
    <xf numFmtId="49" fontId="35" fillId="0" borderId="5" xfId="0" applyNumberFormat="1" applyFont="1" applyBorder="1" applyAlignment="1" applyProtection="1">
      <alignment horizontal="left" vertical="center" shrinkToFit="1"/>
      <protection locked="0"/>
    </xf>
    <xf numFmtId="49" fontId="35" fillId="0" borderId="6" xfId="0" applyNumberFormat="1" applyFont="1" applyBorder="1" applyAlignment="1" applyProtection="1">
      <alignment horizontal="left" vertical="center" shrinkToFit="1"/>
      <protection locked="0"/>
    </xf>
    <xf numFmtId="49" fontId="35" fillId="0" borderId="7" xfId="0" applyNumberFormat="1" applyFont="1" applyBorder="1" applyAlignment="1" applyProtection="1">
      <alignment horizontal="left" vertical="center" shrinkToFit="1"/>
      <protection locked="0"/>
    </xf>
    <xf numFmtId="49" fontId="35" fillId="0" borderId="8" xfId="0" applyNumberFormat="1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left" vertical="center"/>
    </xf>
    <xf numFmtId="49" fontId="26" fillId="0" borderId="3" xfId="0" applyNumberFormat="1" applyFont="1" applyBorder="1" applyAlignment="1">
      <alignment horizontal="left" vertical="center"/>
    </xf>
    <xf numFmtId="49" fontId="45" fillId="0" borderId="2" xfId="0" applyNumberFormat="1" applyFont="1" applyBorder="1" applyAlignment="1" applyProtection="1">
      <alignment horizontal="left" vertical="center" shrinkToFit="1"/>
      <protection locked="0"/>
    </xf>
    <xf numFmtId="49" fontId="45" fillId="0" borderId="3" xfId="0" applyNumberFormat="1" applyFont="1" applyBorder="1" applyAlignment="1" applyProtection="1">
      <alignment horizontal="left" vertical="center" shrinkToFit="1"/>
      <protection locked="0"/>
    </xf>
    <xf numFmtId="49" fontId="45" fillId="0" borderId="0" xfId="0" applyNumberFormat="1" applyFont="1" applyAlignment="1" applyProtection="1">
      <alignment horizontal="left" vertical="center" shrinkToFit="1"/>
      <protection locked="0"/>
    </xf>
    <xf numFmtId="49" fontId="45" fillId="0" borderId="5" xfId="0" applyNumberFormat="1" applyFont="1" applyBorder="1" applyAlignment="1" applyProtection="1">
      <alignment horizontal="left" vertical="center" shrinkToFit="1"/>
      <protection locked="0"/>
    </xf>
    <xf numFmtId="49" fontId="45" fillId="0" borderId="7" xfId="0" applyNumberFormat="1" applyFont="1" applyBorder="1" applyAlignment="1" applyProtection="1">
      <alignment horizontal="left" vertical="center" shrinkToFit="1"/>
      <protection locked="0"/>
    </xf>
    <xf numFmtId="49" fontId="45" fillId="0" borderId="8" xfId="0" applyNumberFormat="1" applyFont="1" applyBorder="1" applyAlignment="1" applyProtection="1">
      <alignment horizontal="left" vertical="center" shrinkToFit="1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left" vertical="center"/>
    </xf>
    <xf numFmtId="0" fontId="48" fillId="0" borderId="1" xfId="0" applyFont="1" applyBorder="1" applyAlignment="1" applyProtection="1">
      <alignment horizontal="left" vertical="center" shrinkToFit="1"/>
      <protection locked="0"/>
    </xf>
    <xf numFmtId="0" fontId="48" fillId="0" borderId="2" xfId="0" applyFont="1" applyBorder="1" applyAlignment="1" applyProtection="1">
      <alignment horizontal="left" vertical="center" shrinkToFit="1"/>
      <protection locked="0"/>
    </xf>
    <xf numFmtId="0" fontId="48" fillId="0" borderId="3" xfId="0" applyFont="1" applyBorder="1" applyAlignment="1" applyProtection="1">
      <alignment horizontal="left" vertical="center" shrinkToFit="1"/>
      <protection locked="0"/>
    </xf>
    <xf numFmtId="0" fontId="48" fillId="0" borderId="4" xfId="0" applyFont="1" applyBorder="1" applyAlignment="1" applyProtection="1">
      <alignment horizontal="left" vertical="center" shrinkToFit="1"/>
      <protection locked="0"/>
    </xf>
    <xf numFmtId="0" fontId="48" fillId="0" borderId="0" xfId="0" applyFont="1" applyAlignment="1" applyProtection="1">
      <alignment horizontal="left" vertical="center" shrinkToFit="1"/>
      <protection locked="0"/>
    </xf>
    <xf numFmtId="0" fontId="48" fillId="0" borderId="5" xfId="0" applyFont="1" applyBorder="1" applyAlignment="1" applyProtection="1">
      <alignment horizontal="left" vertical="center" shrinkToFit="1"/>
      <protection locked="0"/>
    </xf>
    <xf numFmtId="0" fontId="48" fillId="0" borderId="6" xfId="0" applyFont="1" applyBorder="1" applyAlignment="1" applyProtection="1">
      <alignment horizontal="left" vertical="center" shrinkToFit="1"/>
      <protection locked="0"/>
    </xf>
    <xf numFmtId="0" fontId="48" fillId="0" borderId="7" xfId="0" applyFont="1" applyBorder="1" applyAlignment="1" applyProtection="1">
      <alignment horizontal="left" vertical="center" shrinkToFit="1"/>
      <protection locked="0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/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35" fillId="0" borderId="1" xfId="0" applyFont="1" applyBorder="1" applyAlignment="1" applyProtection="1">
      <alignment horizontal="left" vertical="center" shrinkToFit="1"/>
      <protection locked="0"/>
    </xf>
    <xf numFmtId="0" fontId="35" fillId="0" borderId="2" xfId="0" applyFont="1" applyBorder="1" applyAlignment="1" applyProtection="1">
      <alignment horizontal="left" vertical="center" shrinkToFi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4" xfId="0" applyFont="1" applyBorder="1" applyAlignment="1" applyProtection="1">
      <alignment horizontal="left" vertical="center" shrinkToFit="1"/>
      <protection locked="0"/>
    </xf>
    <xf numFmtId="0" fontId="35" fillId="0" borderId="0" xfId="0" applyFont="1" applyAlignment="1" applyProtection="1">
      <alignment horizontal="left" vertical="center" shrinkToFit="1"/>
      <protection locked="0"/>
    </xf>
    <xf numFmtId="0" fontId="35" fillId="0" borderId="5" xfId="0" applyFont="1" applyBorder="1" applyAlignment="1" applyProtection="1">
      <alignment horizontal="left" vertical="center" shrinkToFit="1"/>
      <protection locked="0"/>
    </xf>
    <xf numFmtId="0" fontId="35" fillId="0" borderId="6" xfId="0" applyFont="1" applyBorder="1" applyAlignment="1" applyProtection="1">
      <alignment horizontal="left" vertical="center" shrinkToFit="1"/>
      <protection locked="0"/>
    </xf>
    <xf numFmtId="0" fontId="35" fillId="0" borderId="7" xfId="0" applyFont="1" applyBorder="1" applyAlignment="1" applyProtection="1">
      <alignment horizontal="left" vertical="center" shrinkToFit="1"/>
      <protection locked="0"/>
    </xf>
    <xf numFmtId="0" fontId="35" fillId="0" borderId="8" xfId="0" applyFont="1" applyBorder="1" applyAlignment="1" applyProtection="1">
      <alignment horizontal="left" vertical="center" shrinkToFit="1"/>
      <protection locked="0"/>
    </xf>
    <xf numFmtId="0" fontId="25" fillId="2" borderId="10" xfId="0" applyFont="1" applyFill="1" applyBorder="1" applyAlignment="1">
      <alignment horizontal="center"/>
    </xf>
    <xf numFmtId="0" fontId="36" fillId="0" borderId="2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5" xfId="0" applyFont="1" applyBorder="1" applyAlignment="1" applyProtection="1">
      <alignment horizontal="left" vertical="center" shrinkToFit="1"/>
      <protection locked="0"/>
    </xf>
    <xf numFmtId="0" fontId="36" fillId="0" borderId="7" xfId="0" applyFont="1" applyBorder="1" applyAlignment="1" applyProtection="1">
      <alignment horizontal="left" vertical="center" shrinkToFit="1"/>
      <protection locked="0"/>
    </xf>
    <xf numFmtId="0" fontId="36" fillId="0" borderId="8" xfId="0" applyFont="1" applyBorder="1" applyAlignment="1" applyProtection="1">
      <alignment horizontal="left" vertical="center" shrinkToFit="1"/>
      <protection locked="0"/>
    </xf>
    <xf numFmtId="0" fontId="42" fillId="3" borderId="4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2F92"/>
      <color rgb="FFE5F4DF"/>
      <color rgb="FF67915E"/>
      <color rgb="FFE5F4DE"/>
      <color rgb="FFCF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35278</xdr:rowOff>
    </xdr:from>
    <xdr:to>
      <xdr:col>13</xdr:col>
      <xdr:colOff>162739</xdr:colOff>
      <xdr:row>11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646E09D8-F954-3649-8987-77464197489B}"/>
            </a:ext>
          </a:extLst>
        </xdr:cNvPr>
        <xdr:cNvSpPr/>
      </xdr:nvSpPr>
      <xdr:spPr>
        <a:xfrm>
          <a:off x="0" y="35278"/>
          <a:ext cx="2639239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31289</xdr:colOff>
      <xdr:row>0</xdr:row>
      <xdr:rowOff>35278</xdr:rowOff>
    </xdr:from>
    <xdr:to>
      <xdr:col>143</xdr:col>
      <xdr:colOff>0</xdr:colOff>
      <xdr:row>11</xdr:row>
      <xdr:rowOff>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ED29ECC4-F4D7-9742-9648-131B4C213FA1}"/>
            </a:ext>
          </a:extLst>
        </xdr:cNvPr>
        <xdr:cNvSpPr/>
      </xdr:nvSpPr>
      <xdr:spPr>
        <a:xfrm>
          <a:off x="24605789" y="35278"/>
          <a:ext cx="2635711" cy="1920522"/>
        </a:xfrm>
        <a:prstGeom prst="upArrow">
          <a:avLst>
            <a:gd name="adj1" fmla="val 50000"/>
            <a:gd name="adj2" fmla="val 73519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90</xdr:col>
      <xdr:colOff>127000</xdr:colOff>
      <xdr:row>1</xdr:row>
      <xdr:rowOff>25400</xdr:rowOff>
    </xdr:from>
    <xdr:to>
      <xdr:col>126</xdr:col>
      <xdr:colOff>32322</xdr:colOff>
      <xdr:row>6</xdr:row>
      <xdr:rowOff>123442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26E88A60-791D-AD40-8FFC-6212737245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2" t="39342" r="12692" b="40243"/>
        <a:stretch/>
      </xdr:blipFill>
      <xdr:spPr bwMode="auto">
        <a:xfrm>
          <a:off x="17272000" y="203200"/>
          <a:ext cx="6763322" cy="98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E79C-9251-8841-991A-89BE7719BDBA}">
  <sheetPr>
    <tabColor theme="0"/>
  </sheetPr>
  <dimension ref="A1:HA224"/>
  <sheetViews>
    <sheetView showGridLines="0" tabSelected="1" topLeftCell="A100" zoomScale="50" zoomScaleNormal="50" zoomScalePageLayoutView="50" workbookViewId="0">
      <selection activeCell="DB224" sqref="DB224"/>
    </sheetView>
  </sheetViews>
  <sheetFormatPr baseColWidth="10" defaultColWidth="3.75" defaultRowHeight="14" customHeight="1"/>
  <cols>
    <col min="1" max="32" width="3.75" style="1"/>
    <col min="33" max="33" width="3.75" style="1" customWidth="1"/>
    <col min="34" max="97" width="3.75" style="1"/>
    <col min="98" max="98" width="3.75" style="1" customWidth="1"/>
    <col min="99" max="139" width="3.75" style="1"/>
    <col min="140" max="140" width="3.75" style="1" customWidth="1"/>
    <col min="141" max="16384" width="3.75" style="1"/>
  </cols>
  <sheetData>
    <row r="1" spans="1:205" ht="14" customHeight="1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70" t="s">
        <v>3</v>
      </c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</row>
    <row r="2" spans="1:205" ht="14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205" ht="14" customHeight="1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  <c r="CC3" s="370"/>
      <c r="CD3" s="370"/>
      <c r="CE3" s="370"/>
      <c r="CF3" s="370"/>
      <c r="CG3" s="370"/>
      <c r="CH3" s="370"/>
      <c r="CI3" s="370"/>
      <c r="CJ3" s="370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Z3" s="3"/>
      <c r="DA3" s="3"/>
      <c r="DB3" s="3"/>
      <c r="DC3" s="3"/>
      <c r="DD3" s="3"/>
      <c r="DE3" s="3"/>
      <c r="DF3" s="7"/>
      <c r="DG3" s="7"/>
      <c r="DH3" s="7"/>
      <c r="DI3" s="7"/>
      <c r="DJ3" s="7"/>
      <c r="DK3" s="7"/>
      <c r="DL3" s="7"/>
      <c r="DM3" s="7"/>
      <c r="DN3" s="8"/>
      <c r="DO3" s="8"/>
      <c r="DP3" s="8"/>
      <c r="DQ3" s="8"/>
      <c r="DR3" s="8"/>
      <c r="DS3" s="8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7"/>
      <c r="FS3" s="7"/>
      <c r="FT3" s="7"/>
      <c r="FU3" s="7"/>
      <c r="FV3" s="7"/>
      <c r="FW3" s="7"/>
      <c r="FX3" s="7"/>
      <c r="FY3" s="7"/>
      <c r="FZ3" s="7"/>
      <c r="GA3" s="7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1"/>
      <c r="GV3" s="11"/>
      <c r="GW3" s="11"/>
    </row>
    <row r="4" spans="1:205" ht="14" customHeight="1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371" t="s">
        <v>4</v>
      </c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Z4" s="3"/>
      <c r="DA4" s="3"/>
      <c r="DB4" s="3"/>
      <c r="DC4" s="3"/>
      <c r="DD4" s="3"/>
      <c r="DE4" s="3"/>
      <c r="DF4" s="7"/>
      <c r="DG4" s="7"/>
      <c r="DH4" s="7"/>
      <c r="DI4" s="7"/>
      <c r="DJ4" s="7"/>
      <c r="DK4" s="7"/>
      <c r="DL4" s="7"/>
      <c r="DM4" s="7"/>
      <c r="DN4" s="8"/>
      <c r="DO4" s="8"/>
      <c r="DP4" s="8"/>
      <c r="DQ4" s="8"/>
      <c r="DR4" s="8"/>
      <c r="DS4" s="8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7"/>
      <c r="FS4" s="7"/>
      <c r="FT4" s="7"/>
      <c r="FU4" s="7"/>
      <c r="FV4" s="7"/>
      <c r="FW4" s="7"/>
      <c r="FX4" s="7"/>
      <c r="FY4" s="7"/>
      <c r="FZ4" s="7"/>
      <c r="GA4" s="7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1"/>
      <c r="GV4" s="11"/>
      <c r="GW4" s="11"/>
    </row>
    <row r="5" spans="1:205" ht="14" customHeight="1">
      <c r="A5" s="3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70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Z5" s="3"/>
      <c r="DA5" s="3"/>
      <c r="DB5" s="3"/>
      <c r="DC5" s="3"/>
      <c r="DD5" s="3"/>
      <c r="DE5" s="3"/>
      <c r="DF5" s="7"/>
      <c r="DG5" s="7"/>
      <c r="DH5" s="7"/>
      <c r="DI5" s="7"/>
      <c r="DJ5" s="7"/>
      <c r="DK5" s="7"/>
      <c r="DL5" s="7"/>
      <c r="DM5" s="7"/>
      <c r="DN5" s="8"/>
      <c r="DO5" s="8"/>
      <c r="DP5" s="8"/>
      <c r="DQ5" s="8"/>
      <c r="DR5" s="8"/>
      <c r="DS5" s="8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7"/>
      <c r="FS5" s="7"/>
      <c r="FT5" s="7"/>
      <c r="FU5" s="7"/>
      <c r="FV5" s="7"/>
      <c r="FW5" s="7"/>
      <c r="FX5" s="7"/>
      <c r="FY5" s="7"/>
      <c r="FZ5" s="7"/>
      <c r="GA5" s="7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1"/>
      <c r="GV5" s="11"/>
      <c r="GW5" s="11"/>
    </row>
    <row r="6" spans="1:205" ht="14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0"/>
      <c r="BW6" s="370"/>
      <c r="BX6" s="370"/>
      <c r="BY6" s="370"/>
      <c r="BZ6" s="370"/>
      <c r="CA6" s="370"/>
      <c r="CB6" s="370"/>
      <c r="CC6" s="370"/>
      <c r="CD6" s="370"/>
      <c r="CE6" s="370"/>
      <c r="CF6" s="370"/>
      <c r="CG6" s="370"/>
      <c r="CH6" s="370"/>
      <c r="CI6" s="370"/>
      <c r="CJ6" s="370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Z6" s="3"/>
      <c r="DA6" s="3"/>
      <c r="DB6" s="3"/>
      <c r="DC6" s="3"/>
      <c r="DD6" s="3"/>
      <c r="DE6" s="3"/>
      <c r="DF6" s="7"/>
      <c r="DG6" s="7"/>
      <c r="DH6" s="7"/>
      <c r="DI6" s="7"/>
      <c r="DJ6" s="7"/>
      <c r="DK6" s="7"/>
      <c r="DL6" s="7"/>
      <c r="DM6" s="7"/>
      <c r="DN6" s="8"/>
      <c r="DO6" s="8"/>
      <c r="DP6" s="8"/>
      <c r="DQ6" s="8"/>
      <c r="DR6" s="8"/>
      <c r="DS6" s="8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7"/>
      <c r="FS6" s="7"/>
      <c r="FT6" s="7"/>
      <c r="FU6" s="7"/>
      <c r="FV6" s="7"/>
      <c r="FW6" s="7"/>
      <c r="FX6" s="7"/>
      <c r="FY6" s="7"/>
      <c r="FZ6" s="7"/>
      <c r="GA6" s="7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1"/>
      <c r="GV6" s="11"/>
      <c r="GW6" s="11"/>
    </row>
    <row r="7" spans="1:205" ht="14" customHeight="1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0"/>
      <c r="BL7" s="370"/>
      <c r="BM7" s="370"/>
      <c r="BN7" s="370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370"/>
      <c r="CA7" s="370"/>
      <c r="CB7" s="370"/>
      <c r="CC7" s="370"/>
      <c r="CD7" s="370"/>
      <c r="CE7" s="370"/>
      <c r="CF7" s="370"/>
      <c r="CG7" s="370"/>
      <c r="CH7" s="370"/>
      <c r="CI7" s="370"/>
      <c r="CJ7" s="370"/>
      <c r="CK7" s="5"/>
      <c r="CL7" s="5"/>
      <c r="CM7" s="5"/>
      <c r="CN7" s="241" t="s">
        <v>25</v>
      </c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7"/>
      <c r="FS7" s="7"/>
      <c r="FT7" s="7"/>
      <c r="FU7" s="7"/>
      <c r="FV7" s="7"/>
      <c r="FW7" s="7"/>
      <c r="FX7" s="7"/>
      <c r="FY7" s="7"/>
      <c r="FZ7" s="7"/>
      <c r="GA7" s="7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1"/>
      <c r="GV7" s="11"/>
      <c r="GW7" s="11"/>
    </row>
    <row r="8" spans="1:205" ht="14" customHeight="1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5"/>
      <c r="N8" s="5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370"/>
      <c r="BS8" s="370"/>
      <c r="BT8" s="370"/>
      <c r="BU8" s="370"/>
      <c r="BV8" s="370"/>
      <c r="BW8" s="370"/>
      <c r="BX8" s="370"/>
      <c r="BY8" s="370"/>
      <c r="BZ8" s="370"/>
      <c r="CA8" s="370"/>
      <c r="CB8" s="370"/>
      <c r="CC8" s="370"/>
      <c r="CD8" s="370"/>
      <c r="CE8" s="370"/>
      <c r="CF8" s="370"/>
      <c r="CG8" s="370"/>
      <c r="CH8" s="370"/>
      <c r="CI8" s="370"/>
      <c r="CJ8" s="370"/>
      <c r="CK8" s="5"/>
      <c r="CL8" s="5"/>
      <c r="CM8" s="5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7"/>
      <c r="FS8" s="7"/>
      <c r="FT8" s="7"/>
      <c r="FU8" s="7"/>
      <c r="FV8" s="7"/>
      <c r="FW8" s="7"/>
      <c r="FX8" s="7"/>
      <c r="FY8" s="7"/>
      <c r="FZ8" s="7"/>
      <c r="GA8" s="7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1"/>
      <c r="GV8" s="11"/>
      <c r="GW8" s="11"/>
    </row>
    <row r="9" spans="1:205" ht="14" customHeight="1">
      <c r="A9" s="3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372" t="s">
        <v>5</v>
      </c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2"/>
      <c r="CE9" s="2"/>
      <c r="CF9" s="2"/>
      <c r="CG9" s="2"/>
      <c r="CH9" s="5"/>
      <c r="CI9" s="5"/>
      <c r="CJ9" s="5"/>
      <c r="CK9" s="5"/>
      <c r="CL9" s="5"/>
      <c r="CM9" s="5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7"/>
      <c r="FS9" s="7"/>
      <c r="FT9" s="7"/>
      <c r="FU9" s="7"/>
      <c r="FV9" s="7"/>
      <c r="FW9" s="7"/>
      <c r="FX9" s="7"/>
      <c r="FY9" s="7"/>
      <c r="FZ9" s="7"/>
      <c r="GA9" s="7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1"/>
      <c r="GV9" s="11"/>
      <c r="GW9" s="11"/>
    </row>
    <row r="10" spans="1:205" ht="14" customHeight="1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8"/>
      <c r="N10" s="8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14"/>
      <c r="CE10" s="14"/>
      <c r="CF10" s="14"/>
      <c r="CG10" s="14"/>
      <c r="CH10" s="15"/>
      <c r="CI10" s="7"/>
      <c r="CJ10" s="7"/>
      <c r="CK10" s="7"/>
      <c r="CL10" s="7"/>
      <c r="CM10" s="7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1"/>
      <c r="GV10" s="11"/>
      <c r="GW10" s="11"/>
    </row>
    <row r="11" spans="1:205" ht="14" customHeight="1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8"/>
      <c r="N11" s="8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14"/>
      <c r="CE11" s="14"/>
      <c r="CF11" s="14"/>
      <c r="CG11" s="14"/>
      <c r="CH11" s="15"/>
      <c r="CI11" s="7"/>
      <c r="CJ11" s="7"/>
      <c r="CK11" s="7"/>
      <c r="CL11" s="7"/>
      <c r="CM11" s="7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1"/>
      <c r="GV11" s="11"/>
      <c r="GW11" s="11"/>
    </row>
    <row r="12" spans="1:205" ht="14" customHeight="1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8"/>
      <c r="N12" s="8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  <c r="BS12" s="372"/>
      <c r="BT12" s="372"/>
      <c r="BU12" s="372"/>
      <c r="BV12" s="372"/>
      <c r="BW12" s="372"/>
      <c r="BX12" s="372"/>
      <c r="BY12" s="372"/>
      <c r="BZ12" s="372"/>
      <c r="CA12" s="372"/>
      <c r="CB12" s="372"/>
      <c r="CC12" s="372"/>
      <c r="CD12" s="14"/>
      <c r="CE12" s="14"/>
      <c r="CF12" s="14"/>
      <c r="CG12" s="14"/>
      <c r="CH12" s="15"/>
      <c r="CI12" s="7"/>
      <c r="CJ12" s="7"/>
      <c r="CK12" s="7"/>
      <c r="CL12" s="7"/>
      <c r="CM12" s="7"/>
      <c r="CN12" s="16"/>
      <c r="CO12" s="16"/>
      <c r="CP12" s="17"/>
      <c r="CQ12" s="17"/>
      <c r="CR12" s="17"/>
      <c r="CS12" s="7"/>
      <c r="CT12" s="7"/>
      <c r="CU12" s="7"/>
      <c r="CV12" s="7"/>
      <c r="CW12" s="7"/>
      <c r="CX12" s="18"/>
      <c r="CZ12" s="3"/>
      <c r="DA12" s="3"/>
      <c r="DB12" s="3"/>
      <c r="DC12" s="3"/>
      <c r="DD12" s="3"/>
      <c r="DE12" s="3"/>
      <c r="DF12" s="7"/>
      <c r="DG12" s="7"/>
      <c r="DH12" s="7"/>
      <c r="DI12" s="7"/>
      <c r="DJ12" s="7"/>
      <c r="DK12" s="7"/>
      <c r="DL12" s="7"/>
      <c r="DM12" s="7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1"/>
      <c r="GV12" s="11"/>
      <c r="GW12" s="11"/>
    </row>
    <row r="13" spans="1:205" ht="14" customHeight="1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8"/>
      <c r="N13" s="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5"/>
      <c r="CI13" s="7"/>
      <c r="CJ13" s="7"/>
      <c r="CK13" s="7"/>
      <c r="CL13" s="7"/>
      <c r="CM13" s="7"/>
      <c r="CN13" s="16"/>
      <c r="CO13" s="16"/>
      <c r="CP13" s="17"/>
      <c r="CQ13" s="17"/>
      <c r="CR13" s="17"/>
      <c r="CS13" s="7"/>
      <c r="CT13" s="7"/>
      <c r="CU13" s="7"/>
      <c r="CV13" s="7"/>
      <c r="CW13" s="7"/>
      <c r="CX13" s="18"/>
      <c r="CZ13" s="3"/>
      <c r="DA13" s="3"/>
      <c r="DB13" s="3"/>
      <c r="DC13" s="3"/>
      <c r="DD13" s="3"/>
      <c r="DE13" s="3"/>
      <c r="DF13" s="7"/>
      <c r="DG13" s="7"/>
      <c r="DH13" s="7"/>
      <c r="DI13" s="7"/>
      <c r="DJ13" s="7"/>
      <c r="DK13" s="7"/>
      <c r="DL13" s="7"/>
      <c r="DM13" s="7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1"/>
      <c r="GV13" s="11"/>
      <c r="GW13" s="11"/>
    </row>
    <row r="14" spans="1:205" ht="14" customHeight="1">
      <c r="A14" s="373" t="s">
        <v>31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5"/>
      <c r="BM14" s="5"/>
      <c r="BN14" s="5"/>
      <c r="BO14" s="5"/>
      <c r="BP14" s="5"/>
      <c r="BQ14" s="5"/>
      <c r="BR14" s="5"/>
      <c r="BS14" s="5"/>
      <c r="BT14" s="5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Z14" s="3"/>
      <c r="DA14" s="3"/>
      <c r="DB14" s="3"/>
      <c r="DC14" s="3"/>
      <c r="DD14" s="3"/>
      <c r="DE14" s="3"/>
      <c r="DF14" s="7"/>
      <c r="DG14" s="7"/>
      <c r="DH14" s="7"/>
      <c r="DI14" s="7"/>
      <c r="DJ14" s="7"/>
      <c r="DK14" s="7"/>
      <c r="DL14" s="7"/>
      <c r="DM14" s="7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1"/>
      <c r="GV14" s="11"/>
      <c r="GW14" s="11"/>
    </row>
    <row r="15" spans="1:205" ht="14" customHeight="1">
      <c r="A15" s="373"/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5"/>
      <c r="BM15" s="5"/>
      <c r="BN15" s="5"/>
      <c r="BO15" s="5"/>
      <c r="BP15" s="5"/>
      <c r="BQ15" s="5"/>
      <c r="BR15" s="5"/>
      <c r="BS15" s="5"/>
      <c r="BT15" s="5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Z15" s="3"/>
      <c r="DA15" s="3"/>
      <c r="DB15" s="3"/>
      <c r="DC15" s="3"/>
      <c r="DD15" s="3"/>
      <c r="DE15" s="3"/>
      <c r="DF15" s="7"/>
      <c r="DG15" s="7"/>
      <c r="DH15" s="7"/>
      <c r="DI15" s="7"/>
      <c r="DJ15" s="7"/>
      <c r="DK15" s="7"/>
      <c r="DL15" s="7"/>
      <c r="DM15" s="7"/>
      <c r="DN15" s="8"/>
      <c r="DO15" s="8"/>
      <c r="DP15" s="8"/>
      <c r="DQ15" s="8"/>
      <c r="DR15" s="8"/>
      <c r="DS15" s="8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</row>
    <row r="16" spans="1:205" ht="14" customHeight="1">
      <c r="A16" s="373"/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19"/>
      <c r="AO16" s="394" t="s">
        <v>76</v>
      </c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20"/>
      <c r="CQ16" s="20"/>
      <c r="CR16" s="374" t="s">
        <v>59</v>
      </c>
      <c r="CS16" s="374"/>
      <c r="CT16" s="374"/>
      <c r="CU16" s="374"/>
      <c r="CV16" s="374"/>
      <c r="CW16" s="374"/>
      <c r="CX16" s="374"/>
      <c r="CY16" s="374"/>
      <c r="CZ16" s="374"/>
      <c r="DA16" s="374"/>
      <c r="DB16" s="375">
        <v>2</v>
      </c>
      <c r="DC16" s="376"/>
      <c r="DD16" s="376"/>
      <c r="DE16" s="376"/>
      <c r="DF16" s="376">
        <v>0</v>
      </c>
      <c r="DG16" s="376"/>
      <c r="DH16" s="376"/>
      <c r="DI16" s="376"/>
      <c r="DJ16" s="127"/>
      <c r="DK16" s="128"/>
      <c r="DL16" s="128"/>
      <c r="DM16" s="128"/>
      <c r="DN16" s="128"/>
      <c r="DO16" s="128"/>
      <c r="DP16" s="128"/>
      <c r="DQ16" s="129"/>
      <c r="DR16" s="387" t="s">
        <v>0</v>
      </c>
      <c r="DS16" s="387"/>
      <c r="DT16" s="136"/>
      <c r="DU16" s="128"/>
      <c r="DV16" s="128"/>
      <c r="DW16" s="128"/>
      <c r="DX16" s="128"/>
      <c r="DY16" s="128"/>
      <c r="DZ16" s="128"/>
      <c r="EA16" s="129"/>
      <c r="EB16" s="387" t="s">
        <v>1</v>
      </c>
      <c r="EC16" s="387"/>
      <c r="ED16" s="136"/>
      <c r="EE16" s="128"/>
      <c r="EF16" s="128"/>
      <c r="EG16" s="128"/>
      <c r="EH16" s="128"/>
      <c r="EI16" s="128"/>
      <c r="EJ16" s="128"/>
      <c r="EK16" s="129"/>
      <c r="EL16" s="387" t="s">
        <v>2</v>
      </c>
      <c r="EM16" s="387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</row>
    <row r="17" spans="1:205" ht="14" customHeight="1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19"/>
      <c r="AO17" s="394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22"/>
      <c r="CQ17" s="22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5"/>
      <c r="DC17" s="376"/>
      <c r="DD17" s="376"/>
      <c r="DE17" s="376"/>
      <c r="DF17" s="376"/>
      <c r="DG17" s="376"/>
      <c r="DH17" s="376"/>
      <c r="DI17" s="376"/>
      <c r="DJ17" s="130"/>
      <c r="DK17" s="131"/>
      <c r="DL17" s="131"/>
      <c r="DM17" s="131"/>
      <c r="DN17" s="131"/>
      <c r="DO17" s="131"/>
      <c r="DP17" s="131"/>
      <c r="DQ17" s="132"/>
      <c r="DR17" s="387"/>
      <c r="DS17" s="387"/>
      <c r="DT17" s="137"/>
      <c r="DU17" s="131"/>
      <c r="DV17" s="131"/>
      <c r="DW17" s="131"/>
      <c r="DX17" s="131"/>
      <c r="DY17" s="131"/>
      <c r="DZ17" s="131"/>
      <c r="EA17" s="132"/>
      <c r="EB17" s="387"/>
      <c r="EC17" s="387"/>
      <c r="ED17" s="137"/>
      <c r="EE17" s="131"/>
      <c r="EF17" s="131"/>
      <c r="EG17" s="131"/>
      <c r="EH17" s="131"/>
      <c r="EI17" s="131"/>
      <c r="EJ17" s="131"/>
      <c r="EK17" s="132"/>
      <c r="EL17" s="387"/>
      <c r="EM17" s="387"/>
      <c r="EN17" s="21"/>
      <c r="EO17" s="21"/>
      <c r="EP17" s="21"/>
      <c r="EQ17" s="21"/>
      <c r="ER17" s="21"/>
      <c r="ES17" s="21"/>
      <c r="ET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</row>
    <row r="18" spans="1:205" ht="14" customHeight="1">
      <c r="A18" s="373"/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19"/>
      <c r="AO18" s="394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5"/>
      <c r="CQ18" s="5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5"/>
      <c r="DC18" s="376"/>
      <c r="DD18" s="376"/>
      <c r="DE18" s="376"/>
      <c r="DF18" s="376"/>
      <c r="DG18" s="376"/>
      <c r="DH18" s="376"/>
      <c r="DI18" s="376"/>
      <c r="DJ18" s="130"/>
      <c r="DK18" s="131"/>
      <c r="DL18" s="131"/>
      <c r="DM18" s="131"/>
      <c r="DN18" s="131"/>
      <c r="DO18" s="131"/>
      <c r="DP18" s="131"/>
      <c r="DQ18" s="132"/>
      <c r="DR18" s="387"/>
      <c r="DS18" s="387"/>
      <c r="DT18" s="137"/>
      <c r="DU18" s="131"/>
      <c r="DV18" s="131"/>
      <c r="DW18" s="131"/>
      <c r="DX18" s="131"/>
      <c r="DY18" s="131"/>
      <c r="DZ18" s="131"/>
      <c r="EA18" s="132"/>
      <c r="EB18" s="387"/>
      <c r="EC18" s="387"/>
      <c r="ED18" s="137"/>
      <c r="EE18" s="131"/>
      <c r="EF18" s="131"/>
      <c r="EG18" s="131"/>
      <c r="EH18" s="131"/>
      <c r="EI18" s="131"/>
      <c r="EJ18" s="131"/>
      <c r="EK18" s="132"/>
      <c r="EL18" s="387"/>
      <c r="EM18" s="387"/>
      <c r="EN18" s="21"/>
      <c r="EO18" s="21"/>
      <c r="EP18" s="21"/>
      <c r="EQ18" s="21"/>
      <c r="ER18" s="21"/>
      <c r="ES18" s="21"/>
      <c r="ET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</row>
    <row r="19" spans="1:205" ht="14" customHeight="1">
      <c r="A19" s="373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19"/>
      <c r="AO19" s="394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5"/>
      <c r="CQ19" s="5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5"/>
      <c r="DC19" s="376"/>
      <c r="DD19" s="376"/>
      <c r="DE19" s="376"/>
      <c r="DF19" s="376"/>
      <c r="DG19" s="376"/>
      <c r="DH19" s="376"/>
      <c r="DI19" s="376"/>
      <c r="DJ19" s="130"/>
      <c r="DK19" s="131"/>
      <c r="DL19" s="131"/>
      <c r="DM19" s="131"/>
      <c r="DN19" s="131"/>
      <c r="DO19" s="131"/>
      <c r="DP19" s="131"/>
      <c r="DQ19" s="132"/>
      <c r="DR19" s="387"/>
      <c r="DS19" s="387"/>
      <c r="DT19" s="137"/>
      <c r="DU19" s="131"/>
      <c r="DV19" s="131"/>
      <c r="DW19" s="131"/>
      <c r="DX19" s="131"/>
      <c r="DY19" s="131"/>
      <c r="DZ19" s="131"/>
      <c r="EA19" s="132"/>
      <c r="EB19" s="387"/>
      <c r="EC19" s="387"/>
      <c r="ED19" s="137"/>
      <c r="EE19" s="131"/>
      <c r="EF19" s="131"/>
      <c r="EG19" s="131"/>
      <c r="EH19" s="131"/>
      <c r="EI19" s="131"/>
      <c r="EJ19" s="131"/>
      <c r="EK19" s="132"/>
      <c r="EL19" s="387"/>
      <c r="EM19" s="387"/>
      <c r="EN19" s="23"/>
      <c r="EO19" s="23"/>
      <c r="EP19" s="23"/>
      <c r="EQ19" s="23"/>
      <c r="ER19" s="23"/>
      <c r="ES19" s="23"/>
      <c r="ET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</row>
    <row r="20" spans="1:205" ht="14" customHeight="1">
      <c r="A20" s="373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19"/>
      <c r="AO20" s="394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5"/>
      <c r="CQ20" s="5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5"/>
      <c r="DC20" s="376"/>
      <c r="DD20" s="376"/>
      <c r="DE20" s="376"/>
      <c r="DF20" s="376"/>
      <c r="DG20" s="376"/>
      <c r="DH20" s="376"/>
      <c r="DI20" s="376"/>
      <c r="DJ20" s="130"/>
      <c r="DK20" s="131"/>
      <c r="DL20" s="131"/>
      <c r="DM20" s="131"/>
      <c r="DN20" s="131"/>
      <c r="DO20" s="131"/>
      <c r="DP20" s="131"/>
      <c r="DQ20" s="132"/>
      <c r="DR20" s="387"/>
      <c r="DS20" s="387"/>
      <c r="DT20" s="137"/>
      <c r="DU20" s="131"/>
      <c r="DV20" s="131"/>
      <c r="DW20" s="131"/>
      <c r="DX20" s="131"/>
      <c r="DY20" s="131"/>
      <c r="DZ20" s="131"/>
      <c r="EA20" s="132"/>
      <c r="EB20" s="387"/>
      <c r="EC20" s="387"/>
      <c r="ED20" s="137"/>
      <c r="EE20" s="131"/>
      <c r="EF20" s="131"/>
      <c r="EG20" s="131"/>
      <c r="EH20" s="131"/>
      <c r="EI20" s="131"/>
      <c r="EJ20" s="131"/>
      <c r="EK20" s="132"/>
      <c r="EL20" s="387"/>
      <c r="EM20" s="387"/>
      <c r="EN20" s="23"/>
      <c r="EO20" s="23"/>
      <c r="EP20" s="23"/>
      <c r="EQ20" s="23"/>
      <c r="ER20" s="23"/>
      <c r="ES20" s="23"/>
      <c r="ET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</row>
    <row r="21" spans="1:205" ht="14" customHeight="1">
      <c r="A21" s="373"/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19"/>
      <c r="AO21" s="394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5"/>
      <c r="CQ21" s="5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5"/>
      <c r="DC21" s="376"/>
      <c r="DD21" s="376"/>
      <c r="DE21" s="376"/>
      <c r="DF21" s="376"/>
      <c r="DG21" s="376"/>
      <c r="DH21" s="376"/>
      <c r="DI21" s="376"/>
      <c r="DJ21" s="133"/>
      <c r="DK21" s="134"/>
      <c r="DL21" s="134"/>
      <c r="DM21" s="134"/>
      <c r="DN21" s="134"/>
      <c r="DO21" s="134"/>
      <c r="DP21" s="134"/>
      <c r="DQ21" s="135"/>
      <c r="DR21" s="387"/>
      <c r="DS21" s="387"/>
      <c r="DT21" s="138"/>
      <c r="DU21" s="134"/>
      <c r="DV21" s="134"/>
      <c r="DW21" s="134"/>
      <c r="DX21" s="134"/>
      <c r="DY21" s="134"/>
      <c r="DZ21" s="134"/>
      <c r="EA21" s="135"/>
      <c r="EB21" s="387"/>
      <c r="EC21" s="387"/>
      <c r="ED21" s="138"/>
      <c r="EE21" s="134"/>
      <c r="EF21" s="134"/>
      <c r="EG21" s="134"/>
      <c r="EH21" s="134"/>
      <c r="EI21" s="134"/>
      <c r="EJ21" s="134"/>
      <c r="EK21" s="135"/>
      <c r="EL21" s="387"/>
      <c r="EM21" s="387"/>
      <c r="EN21" s="23"/>
      <c r="EO21" s="23"/>
      <c r="EP21" s="23"/>
      <c r="EQ21" s="23"/>
      <c r="ER21" s="23"/>
      <c r="ES21" s="23"/>
      <c r="ET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</row>
    <row r="22" spans="1:205" ht="14" customHeight="1" thickBo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3"/>
      <c r="BU22" s="3"/>
      <c r="BV22" s="3"/>
      <c r="BW22" s="3"/>
      <c r="BX22" s="3"/>
      <c r="BY22" s="3"/>
      <c r="BZ22" s="4"/>
      <c r="CA22" s="4"/>
      <c r="CB22" s="4"/>
      <c r="CC22" s="4"/>
      <c r="CD22" s="4"/>
      <c r="CE22" s="4"/>
      <c r="CF22" s="4"/>
      <c r="CG22" s="8"/>
      <c r="CH22" s="8"/>
      <c r="CI22" s="8"/>
      <c r="CJ22" s="8"/>
      <c r="CK22" s="8"/>
      <c r="CL22" s="8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13"/>
      <c r="EN22" s="13"/>
      <c r="EO22" s="13"/>
      <c r="EP22" s="13"/>
      <c r="EQ22" s="13"/>
      <c r="ER22" s="13"/>
      <c r="ES22" s="13"/>
      <c r="ET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</row>
    <row r="23" spans="1:205" ht="14" customHeight="1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/>
      <c r="BU23" s="24"/>
      <c r="BV23" s="24"/>
      <c r="BW23" s="24"/>
      <c r="BX23" s="24"/>
      <c r="BY23" s="24"/>
      <c r="BZ23" s="25"/>
      <c r="CA23" s="25"/>
      <c r="CB23" s="25"/>
      <c r="CC23" s="25"/>
      <c r="CD23" s="25"/>
      <c r="CE23" s="25"/>
      <c r="CF23" s="25"/>
      <c r="CG23" s="26"/>
      <c r="CH23" s="26"/>
      <c r="CI23" s="26"/>
      <c r="CJ23" s="26"/>
      <c r="CK23" s="26"/>
      <c r="CL23" s="26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8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</row>
    <row r="24" spans="1:205" ht="14" customHeight="1">
      <c r="A24" s="3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3"/>
      <c r="BU24" s="3"/>
      <c r="BV24" s="3"/>
      <c r="BW24" s="3"/>
      <c r="BX24" s="3"/>
      <c r="BY24" s="3"/>
      <c r="BZ24" s="4"/>
      <c r="CA24" s="4"/>
      <c r="CB24" s="4"/>
      <c r="CC24" s="4"/>
      <c r="CD24" s="4"/>
      <c r="CE24" s="4"/>
      <c r="CF24" s="4"/>
      <c r="CG24" s="8"/>
      <c r="CH24" s="8"/>
      <c r="CI24" s="8"/>
      <c r="CJ24" s="8"/>
      <c r="CK24" s="8"/>
      <c r="CL24" s="8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</row>
    <row r="25" spans="1:205" ht="14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</row>
    <row r="26" spans="1:205" ht="14" customHeight="1">
      <c r="A26" s="236" t="s">
        <v>6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</row>
    <row r="27" spans="1:205" ht="14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</row>
    <row r="28" spans="1:205" ht="14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31"/>
      <c r="EN28" s="31"/>
      <c r="EO28" s="31"/>
      <c r="EP28" s="31"/>
      <c r="EQ28" s="32"/>
      <c r="ER28" s="32"/>
      <c r="ES28" s="31"/>
      <c r="ET28" s="31"/>
      <c r="EU28" s="31"/>
      <c r="EV28" s="31"/>
      <c r="EW28" s="31"/>
      <c r="EX28" s="31"/>
      <c r="EY28" s="31"/>
      <c r="EZ28" s="31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33"/>
      <c r="FT28" s="33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7"/>
      <c r="GI28" s="32"/>
      <c r="GJ28" s="32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</row>
    <row r="29" spans="1:205" ht="14" customHeight="1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31"/>
      <c r="EN29" s="31"/>
      <c r="EO29" s="31"/>
      <c r="EP29" s="31"/>
      <c r="EQ29" s="32"/>
      <c r="ER29" s="32"/>
      <c r="ES29" s="31"/>
      <c r="ET29" s="31"/>
      <c r="EU29" s="31"/>
      <c r="EV29" s="31"/>
      <c r="EW29" s="31"/>
      <c r="EX29" s="31"/>
      <c r="EY29" s="31"/>
      <c r="EZ29" s="31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33"/>
      <c r="FT29" s="33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7"/>
      <c r="GI29" s="32"/>
      <c r="GJ29" s="32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pans="1:205" ht="14" customHeight="1">
      <c r="A30" s="218" t="s">
        <v>15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20"/>
      <c r="W30" s="364" t="s">
        <v>14</v>
      </c>
      <c r="X30" s="365"/>
      <c r="Y30" s="365"/>
      <c r="Z30" s="365"/>
      <c r="AA30" s="365"/>
      <c r="AB30" s="365"/>
      <c r="AC30" s="365"/>
      <c r="AD30" s="365"/>
      <c r="AE30" s="388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  <c r="BJ30" s="388"/>
      <c r="BK30" s="388"/>
      <c r="BL30" s="388"/>
      <c r="BM30" s="388"/>
      <c r="BN30" s="388"/>
      <c r="BO30" s="388"/>
      <c r="BP30" s="388"/>
      <c r="BQ30" s="388"/>
      <c r="BR30" s="388"/>
      <c r="BS30" s="388"/>
      <c r="BT30" s="388"/>
      <c r="BU30" s="388"/>
      <c r="BV30" s="388"/>
      <c r="BW30" s="388"/>
      <c r="BX30" s="388"/>
      <c r="BY30" s="388"/>
      <c r="BZ30" s="388"/>
      <c r="CA30" s="388"/>
      <c r="CB30" s="388"/>
      <c r="CC30" s="388"/>
      <c r="CD30" s="388"/>
      <c r="CE30" s="388"/>
      <c r="CF30" s="388"/>
      <c r="CG30" s="389"/>
      <c r="CH30" s="218" t="s">
        <v>17</v>
      </c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20"/>
      <c r="CX30" s="139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1"/>
      <c r="EN30" s="31"/>
      <c r="EO30" s="31"/>
      <c r="EP30" s="31"/>
      <c r="EQ30" s="32"/>
      <c r="ER30" s="32"/>
      <c r="ES30" s="31"/>
      <c r="ET30" s="31"/>
      <c r="EU30" s="31"/>
      <c r="EV30" s="31"/>
      <c r="EW30" s="31"/>
      <c r="EX30" s="31"/>
      <c r="EY30" s="31"/>
      <c r="EZ30" s="31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33"/>
      <c r="FT30" s="33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7"/>
      <c r="GI30" s="32"/>
      <c r="GJ30" s="32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pans="1:205" ht="14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3"/>
      <c r="W31" s="366"/>
      <c r="X31" s="367"/>
      <c r="Y31" s="367"/>
      <c r="Z31" s="367"/>
      <c r="AA31" s="367"/>
      <c r="AB31" s="367"/>
      <c r="AC31" s="367"/>
      <c r="AD31" s="367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390"/>
      <c r="CG31" s="391"/>
      <c r="CH31" s="221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3"/>
      <c r="CX31" s="142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4"/>
      <c r="EN31" s="31"/>
      <c r="EO31" s="31"/>
      <c r="EP31" s="31"/>
      <c r="EQ31" s="32"/>
      <c r="ER31" s="32"/>
      <c r="ES31" s="31"/>
      <c r="ET31" s="31"/>
      <c r="EU31" s="31"/>
      <c r="EV31" s="31"/>
      <c r="EW31" s="31"/>
      <c r="EX31" s="31"/>
      <c r="EY31" s="31"/>
      <c r="EZ31" s="31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33"/>
      <c r="FT31" s="33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7"/>
      <c r="GI31" s="32"/>
      <c r="GJ31" s="32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pans="1:205" ht="14" customHeight="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3"/>
      <c r="W32" s="368"/>
      <c r="X32" s="369"/>
      <c r="Y32" s="369"/>
      <c r="Z32" s="369"/>
      <c r="AA32" s="369"/>
      <c r="AB32" s="369"/>
      <c r="AC32" s="369"/>
      <c r="AD32" s="369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3"/>
      <c r="CH32" s="221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3"/>
      <c r="CX32" s="142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4"/>
      <c r="EN32" s="41"/>
      <c r="EO32" s="41"/>
      <c r="EP32" s="41"/>
      <c r="EQ32" s="41"/>
      <c r="ER32" s="42"/>
      <c r="ES32" s="42"/>
      <c r="ET32" s="41"/>
      <c r="EU32" s="41"/>
      <c r="EV32" s="41"/>
      <c r="EW32" s="41"/>
      <c r="EX32" s="41"/>
      <c r="EY32" s="41"/>
      <c r="EZ32" s="42"/>
      <c r="FA32" s="42"/>
      <c r="FC32" s="43"/>
      <c r="FD32" s="43"/>
      <c r="FF32" s="43"/>
      <c r="FG32" s="43"/>
      <c r="FH32" s="43"/>
      <c r="FI32" s="43"/>
      <c r="FJ32" s="43"/>
      <c r="FK32" s="43"/>
      <c r="FL32" s="41"/>
      <c r="FM32" s="41"/>
      <c r="FN32" s="41"/>
      <c r="FO32" s="41"/>
      <c r="FP32" s="41"/>
      <c r="FQ32" s="41"/>
      <c r="FR32" s="41"/>
      <c r="FS32" s="42"/>
      <c r="FT32" s="42"/>
      <c r="FU32" s="41"/>
      <c r="FV32" s="41"/>
      <c r="FW32" s="41"/>
      <c r="FX32" s="41"/>
      <c r="FY32" s="41"/>
      <c r="FZ32" s="41"/>
      <c r="GA32" s="42"/>
      <c r="GB32" s="42"/>
      <c r="GC32" s="41"/>
      <c r="GD32" s="41"/>
      <c r="GE32" s="41"/>
      <c r="GF32" s="41"/>
      <c r="GG32" s="41"/>
      <c r="GH32" s="41"/>
      <c r="GI32" s="42"/>
      <c r="GJ32" s="42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</row>
    <row r="33" spans="1:205" ht="14" customHeight="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3"/>
      <c r="W33" s="378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380"/>
      <c r="CH33" s="221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3"/>
      <c r="CX33" s="142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4"/>
      <c r="EN33" s="41"/>
      <c r="EO33" s="41"/>
      <c r="EP33" s="41"/>
      <c r="EQ33" s="41"/>
      <c r="ER33" s="42"/>
      <c r="ES33" s="42"/>
      <c r="ET33" s="41"/>
      <c r="EU33" s="41"/>
      <c r="EV33" s="41"/>
      <c r="EW33" s="41"/>
      <c r="EX33" s="41"/>
      <c r="EY33" s="41"/>
      <c r="EZ33" s="42"/>
      <c r="FA33" s="42"/>
      <c r="FC33" s="43"/>
      <c r="FD33" s="43"/>
      <c r="FF33" s="43"/>
      <c r="FG33" s="43"/>
      <c r="FH33" s="43"/>
      <c r="FI33" s="43"/>
      <c r="FJ33" s="43"/>
      <c r="FK33" s="43"/>
      <c r="FL33" s="41"/>
      <c r="FM33" s="41"/>
      <c r="FN33" s="41"/>
      <c r="FO33" s="41"/>
      <c r="FP33" s="41"/>
      <c r="FQ33" s="41"/>
      <c r="FR33" s="41"/>
      <c r="FS33" s="42"/>
      <c r="FT33" s="42"/>
      <c r="FU33" s="41"/>
      <c r="FV33" s="41"/>
      <c r="FW33" s="41"/>
      <c r="FX33" s="41"/>
      <c r="FY33" s="41"/>
      <c r="FZ33" s="41"/>
      <c r="GA33" s="42"/>
      <c r="GB33" s="42"/>
      <c r="GC33" s="41"/>
      <c r="GD33" s="41"/>
      <c r="GE33" s="41"/>
      <c r="GF33" s="41"/>
      <c r="GG33" s="41"/>
      <c r="GH33" s="41"/>
      <c r="GI33" s="42"/>
      <c r="GJ33" s="42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</row>
    <row r="34" spans="1:205" ht="14" customHeight="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3"/>
      <c r="W34" s="381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2"/>
      <c r="BN34" s="382"/>
      <c r="BO34" s="382"/>
      <c r="BP34" s="382"/>
      <c r="BQ34" s="382"/>
      <c r="BR34" s="382"/>
      <c r="BS34" s="382"/>
      <c r="BT34" s="382"/>
      <c r="BU34" s="382"/>
      <c r="BV34" s="382"/>
      <c r="BW34" s="382"/>
      <c r="BX34" s="382"/>
      <c r="BY34" s="382"/>
      <c r="BZ34" s="382"/>
      <c r="CA34" s="382"/>
      <c r="CB34" s="382"/>
      <c r="CC34" s="382"/>
      <c r="CD34" s="382"/>
      <c r="CE34" s="382"/>
      <c r="CF34" s="382"/>
      <c r="CG34" s="383"/>
      <c r="CH34" s="221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3"/>
      <c r="CX34" s="142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4"/>
      <c r="EN34" s="41"/>
      <c r="EO34" s="41"/>
      <c r="EP34" s="41"/>
      <c r="EQ34" s="41"/>
      <c r="ER34" s="42"/>
      <c r="ES34" s="42"/>
      <c r="ET34" s="41"/>
      <c r="EU34" s="41"/>
      <c r="EV34" s="41"/>
      <c r="EW34" s="41"/>
      <c r="EX34" s="41"/>
      <c r="EY34" s="41"/>
      <c r="EZ34" s="42"/>
      <c r="FA34" s="42"/>
      <c r="FC34" s="43"/>
      <c r="FD34" s="43"/>
      <c r="FF34" s="43"/>
      <c r="FG34" s="43"/>
      <c r="FH34" s="43"/>
      <c r="FI34" s="43"/>
      <c r="FJ34" s="43"/>
      <c r="FK34" s="43"/>
      <c r="FL34" s="41"/>
      <c r="FM34" s="41"/>
      <c r="FN34" s="41"/>
      <c r="FO34" s="41"/>
      <c r="FP34" s="41"/>
      <c r="FQ34" s="41"/>
      <c r="FR34" s="41"/>
      <c r="FS34" s="42"/>
      <c r="FT34" s="42"/>
      <c r="FU34" s="41"/>
      <c r="FV34" s="41"/>
      <c r="FW34" s="41"/>
      <c r="FX34" s="41"/>
      <c r="FY34" s="41"/>
      <c r="FZ34" s="41"/>
      <c r="GA34" s="42"/>
      <c r="GB34" s="42"/>
      <c r="GC34" s="41"/>
      <c r="GD34" s="41"/>
      <c r="GE34" s="41"/>
      <c r="GF34" s="41"/>
      <c r="GG34" s="41"/>
      <c r="GH34" s="41"/>
      <c r="GI34" s="42"/>
      <c r="GJ34" s="42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</row>
    <row r="35" spans="1:205" ht="14" customHeight="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3"/>
      <c r="W35" s="381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2"/>
      <c r="BQ35" s="382"/>
      <c r="BR35" s="382"/>
      <c r="BS35" s="382"/>
      <c r="BT35" s="382"/>
      <c r="BU35" s="382"/>
      <c r="BV35" s="382"/>
      <c r="BW35" s="382"/>
      <c r="BX35" s="382"/>
      <c r="BY35" s="382"/>
      <c r="BZ35" s="382"/>
      <c r="CA35" s="382"/>
      <c r="CB35" s="382"/>
      <c r="CC35" s="382"/>
      <c r="CD35" s="382"/>
      <c r="CE35" s="382"/>
      <c r="CF35" s="382"/>
      <c r="CG35" s="383"/>
      <c r="CH35" s="221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3"/>
      <c r="CX35" s="142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4"/>
      <c r="EN35" s="41"/>
      <c r="EO35" s="41"/>
      <c r="EP35" s="41"/>
      <c r="EQ35" s="41"/>
      <c r="ER35" s="42"/>
      <c r="ES35" s="42"/>
      <c r="ET35" s="41"/>
      <c r="EU35" s="41"/>
      <c r="EV35" s="41"/>
      <c r="EW35" s="41"/>
      <c r="EX35" s="41"/>
      <c r="EY35" s="41"/>
      <c r="EZ35" s="42"/>
      <c r="FA35" s="42"/>
      <c r="FC35" s="43"/>
      <c r="FD35" s="43"/>
      <c r="FF35" s="43"/>
      <c r="FG35" s="43"/>
      <c r="FH35" s="43"/>
      <c r="FI35" s="43"/>
      <c r="FJ35" s="43"/>
      <c r="FK35" s="43"/>
      <c r="FL35" s="41"/>
      <c r="FM35" s="41"/>
      <c r="FN35" s="41"/>
      <c r="FO35" s="41"/>
      <c r="FP35" s="41"/>
      <c r="FQ35" s="41"/>
      <c r="FR35" s="41"/>
      <c r="FS35" s="42"/>
      <c r="FT35" s="42"/>
      <c r="FU35" s="41"/>
      <c r="FV35" s="41"/>
      <c r="FW35" s="41"/>
      <c r="FX35" s="41"/>
      <c r="FY35" s="41"/>
      <c r="FZ35" s="41"/>
      <c r="GA35" s="42"/>
      <c r="GB35" s="42"/>
      <c r="GC35" s="41"/>
      <c r="GD35" s="41"/>
      <c r="GE35" s="41"/>
      <c r="GF35" s="41"/>
      <c r="GG35" s="41"/>
      <c r="GH35" s="41"/>
      <c r="GI35" s="42"/>
      <c r="GJ35" s="42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</row>
    <row r="36" spans="1:205" ht="14" customHeight="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3"/>
      <c r="W36" s="381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  <c r="BO36" s="382"/>
      <c r="BP36" s="382"/>
      <c r="BQ36" s="382"/>
      <c r="BR36" s="382"/>
      <c r="BS36" s="382"/>
      <c r="BT36" s="382"/>
      <c r="BU36" s="382"/>
      <c r="BV36" s="382"/>
      <c r="BW36" s="382"/>
      <c r="BX36" s="382"/>
      <c r="BY36" s="382"/>
      <c r="BZ36" s="382"/>
      <c r="CA36" s="382"/>
      <c r="CB36" s="382"/>
      <c r="CC36" s="382"/>
      <c r="CD36" s="382"/>
      <c r="CE36" s="382"/>
      <c r="CF36" s="382"/>
      <c r="CG36" s="383"/>
      <c r="CH36" s="221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3"/>
      <c r="CX36" s="142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4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11"/>
      <c r="FQ36" s="11"/>
      <c r="FR36" s="4"/>
      <c r="FS36" s="4"/>
      <c r="FT36" s="4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</row>
    <row r="37" spans="1:205" ht="14" customHeight="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3"/>
      <c r="W37" s="381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  <c r="CF37" s="382"/>
      <c r="CG37" s="383"/>
      <c r="CH37" s="221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3"/>
      <c r="CX37" s="142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4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11"/>
      <c r="FQ37" s="11"/>
      <c r="FR37" s="4"/>
      <c r="FS37" s="4"/>
      <c r="FT37" s="4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</row>
    <row r="38" spans="1:205" ht="14" customHeight="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3"/>
      <c r="W38" s="381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  <c r="BO38" s="382"/>
      <c r="BP38" s="382"/>
      <c r="BQ38" s="382"/>
      <c r="BR38" s="382"/>
      <c r="BS38" s="382"/>
      <c r="BT38" s="382"/>
      <c r="BU38" s="382"/>
      <c r="BV38" s="382"/>
      <c r="BW38" s="382"/>
      <c r="BX38" s="382"/>
      <c r="BY38" s="382"/>
      <c r="BZ38" s="382"/>
      <c r="CA38" s="382"/>
      <c r="CB38" s="382"/>
      <c r="CC38" s="382"/>
      <c r="CD38" s="382"/>
      <c r="CE38" s="382"/>
      <c r="CF38" s="382"/>
      <c r="CG38" s="383"/>
      <c r="CH38" s="221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3"/>
      <c r="CX38" s="142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4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11"/>
      <c r="FQ38" s="11"/>
      <c r="FR38" s="4"/>
      <c r="FS38" s="4"/>
      <c r="FT38" s="4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</row>
    <row r="39" spans="1:205" ht="14" customHeight="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3"/>
      <c r="W39" s="381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382"/>
      <c r="AY39" s="382"/>
      <c r="AZ39" s="382"/>
      <c r="BA39" s="382"/>
      <c r="BB39" s="382"/>
      <c r="BC39" s="382"/>
      <c r="BD39" s="382"/>
      <c r="BE39" s="382"/>
      <c r="BF39" s="382"/>
      <c r="BG39" s="382"/>
      <c r="BH39" s="382"/>
      <c r="BI39" s="382"/>
      <c r="BJ39" s="382"/>
      <c r="BK39" s="382"/>
      <c r="BL39" s="382"/>
      <c r="BM39" s="382"/>
      <c r="BN39" s="382"/>
      <c r="BO39" s="382"/>
      <c r="BP39" s="382"/>
      <c r="BQ39" s="382"/>
      <c r="BR39" s="382"/>
      <c r="BS39" s="382"/>
      <c r="BT39" s="382"/>
      <c r="BU39" s="382"/>
      <c r="BV39" s="382"/>
      <c r="BW39" s="382"/>
      <c r="BX39" s="382"/>
      <c r="BY39" s="382"/>
      <c r="BZ39" s="382"/>
      <c r="CA39" s="382"/>
      <c r="CB39" s="382"/>
      <c r="CC39" s="382"/>
      <c r="CD39" s="382"/>
      <c r="CE39" s="382"/>
      <c r="CF39" s="382"/>
      <c r="CG39" s="383"/>
      <c r="CH39" s="221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3"/>
      <c r="CX39" s="142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4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11"/>
      <c r="FQ39" s="11"/>
      <c r="FR39" s="4"/>
      <c r="FS39" s="4"/>
      <c r="FT39" s="4"/>
      <c r="FU39" s="4"/>
      <c r="FV39" s="32"/>
      <c r="FW39" s="32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2"/>
      <c r="GI39" s="32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</row>
    <row r="40" spans="1:205" ht="14" customHeight="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3"/>
      <c r="W40" s="381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382"/>
      <c r="BM40" s="382"/>
      <c r="BN40" s="382"/>
      <c r="BO40" s="382"/>
      <c r="BP40" s="382"/>
      <c r="BQ40" s="382"/>
      <c r="BR40" s="382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2"/>
      <c r="CE40" s="382"/>
      <c r="CF40" s="382"/>
      <c r="CG40" s="383"/>
      <c r="CH40" s="221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3"/>
      <c r="CX40" s="142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4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11"/>
      <c r="FQ40" s="11"/>
      <c r="FR40" s="4"/>
      <c r="FS40" s="4"/>
      <c r="FT40" s="4"/>
      <c r="FU40" s="4"/>
      <c r="FV40" s="32"/>
      <c r="FW40" s="32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2"/>
      <c r="GI40" s="32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</row>
    <row r="41" spans="1:205" ht="14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3"/>
      <c r="W41" s="381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  <c r="BS41" s="382"/>
      <c r="BT41" s="382"/>
      <c r="BU41" s="382"/>
      <c r="BV41" s="382"/>
      <c r="BW41" s="382"/>
      <c r="BX41" s="382"/>
      <c r="BY41" s="382"/>
      <c r="BZ41" s="382"/>
      <c r="CA41" s="382"/>
      <c r="CB41" s="382"/>
      <c r="CC41" s="382"/>
      <c r="CD41" s="382"/>
      <c r="CE41" s="382"/>
      <c r="CF41" s="382"/>
      <c r="CG41" s="383"/>
      <c r="CH41" s="221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3"/>
      <c r="CX41" s="142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4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11"/>
      <c r="FQ41" s="11"/>
      <c r="FR41" s="4"/>
      <c r="FS41" s="4"/>
      <c r="FT41" s="4"/>
      <c r="FU41" s="4"/>
      <c r="FV41" s="32"/>
      <c r="FW41" s="32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2"/>
      <c r="GI41" s="32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</row>
    <row r="42" spans="1:205" ht="14" customHeight="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6"/>
      <c r="W42" s="384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5"/>
      <c r="BE42" s="385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385"/>
      <c r="CC42" s="385"/>
      <c r="CD42" s="385"/>
      <c r="CE42" s="385"/>
      <c r="CF42" s="385"/>
      <c r="CG42" s="386"/>
      <c r="CH42" s="224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6"/>
      <c r="CX42" s="145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7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11"/>
      <c r="FQ42" s="11"/>
      <c r="FR42" s="4"/>
      <c r="FS42" s="4"/>
      <c r="FT42" s="4"/>
      <c r="FU42" s="4"/>
      <c r="FV42" s="32"/>
      <c r="FW42" s="32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</row>
    <row r="43" spans="1:205" ht="14" customHeight="1">
      <c r="A43" s="218" t="s">
        <v>16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20"/>
      <c r="W43" s="378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  <c r="BF43" s="379"/>
      <c r="BG43" s="379"/>
      <c r="BH43" s="379"/>
      <c r="BI43" s="379"/>
      <c r="BJ43" s="379"/>
      <c r="BK43" s="379"/>
      <c r="BL43" s="379"/>
      <c r="BM43" s="379"/>
      <c r="BN43" s="379"/>
      <c r="BO43" s="379"/>
      <c r="BP43" s="379"/>
      <c r="BQ43" s="379"/>
      <c r="BR43" s="379"/>
      <c r="BS43" s="379"/>
      <c r="BT43" s="379"/>
      <c r="BU43" s="379"/>
      <c r="BV43" s="379"/>
      <c r="BW43" s="379"/>
      <c r="BX43" s="379"/>
      <c r="BY43" s="379"/>
      <c r="BZ43" s="379"/>
      <c r="CA43" s="379"/>
      <c r="CB43" s="379"/>
      <c r="CC43" s="379"/>
      <c r="CD43" s="379"/>
      <c r="CE43" s="379"/>
      <c r="CF43" s="379"/>
      <c r="CG43" s="379"/>
      <c r="CH43" s="379"/>
      <c r="CI43" s="379"/>
      <c r="CJ43" s="379"/>
      <c r="CK43" s="379"/>
      <c r="CL43" s="379"/>
      <c r="CM43" s="379"/>
      <c r="CN43" s="379"/>
      <c r="CO43" s="379"/>
      <c r="CP43" s="379"/>
      <c r="CQ43" s="379"/>
      <c r="CR43" s="379"/>
      <c r="CS43" s="379"/>
      <c r="CT43" s="379"/>
      <c r="CU43" s="379"/>
      <c r="CV43" s="379"/>
      <c r="CW43" s="380"/>
      <c r="CX43" s="218" t="s">
        <v>18</v>
      </c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20"/>
      <c r="DJ43" s="139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1"/>
      <c r="FG43" s="45"/>
      <c r="FH43" s="45"/>
      <c r="FI43" s="45"/>
      <c r="FJ43" s="45"/>
      <c r="FK43" s="45"/>
      <c r="FL43" s="45"/>
      <c r="FM43" s="45"/>
      <c r="FN43" s="45"/>
      <c r="FO43" s="45"/>
      <c r="FP43" s="11"/>
      <c r="FQ43" s="11"/>
      <c r="FR43" s="4"/>
      <c r="FS43" s="4"/>
      <c r="FT43" s="4"/>
      <c r="FU43" s="4"/>
      <c r="FV43" s="32"/>
      <c r="FW43" s="32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</row>
    <row r="44" spans="1:205" ht="14" customHeight="1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3"/>
      <c r="W44" s="381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2"/>
      <c r="BH44" s="382"/>
      <c r="BI44" s="382"/>
      <c r="BJ44" s="382"/>
      <c r="BK44" s="382"/>
      <c r="BL44" s="382"/>
      <c r="BM44" s="382"/>
      <c r="BN44" s="382"/>
      <c r="BO44" s="382"/>
      <c r="BP44" s="382"/>
      <c r="BQ44" s="382"/>
      <c r="BR44" s="382"/>
      <c r="BS44" s="382"/>
      <c r="BT44" s="382"/>
      <c r="BU44" s="382"/>
      <c r="BV44" s="382"/>
      <c r="BW44" s="382"/>
      <c r="BX44" s="382"/>
      <c r="BY44" s="382"/>
      <c r="BZ44" s="382"/>
      <c r="CA44" s="382"/>
      <c r="CB44" s="382"/>
      <c r="CC44" s="382"/>
      <c r="CD44" s="382"/>
      <c r="CE44" s="382"/>
      <c r="CF44" s="382"/>
      <c r="CG44" s="382"/>
      <c r="CH44" s="382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3"/>
      <c r="CX44" s="221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3"/>
      <c r="DJ44" s="142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4"/>
      <c r="FG44" s="45"/>
      <c r="FH44" s="45"/>
      <c r="FI44" s="45"/>
      <c r="FJ44" s="45"/>
      <c r="FK44" s="45"/>
      <c r="FL44" s="45"/>
      <c r="FM44" s="45"/>
      <c r="FN44" s="45"/>
      <c r="FO44" s="45"/>
      <c r="FP44" s="11"/>
      <c r="FQ44" s="11"/>
      <c r="FR44" s="4"/>
      <c r="FS44" s="4"/>
      <c r="FT44" s="4"/>
      <c r="FU44" s="4"/>
      <c r="FV44" s="32"/>
      <c r="FW44" s="32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</row>
    <row r="45" spans="1:205" ht="14" customHeight="1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3"/>
      <c r="W45" s="381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2"/>
      <c r="BN45" s="382"/>
      <c r="BO45" s="382"/>
      <c r="BP45" s="382"/>
      <c r="BQ45" s="382"/>
      <c r="BR45" s="382"/>
      <c r="BS45" s="382"/>
      <c r="BT45" s="382"/>
      <c r="BU45" s="382"/>
      <c r="BV45" s="382"/>
      <c r="BW45" s="382"/>
      <c r="BX45" s="382"/>
      <c r="BY45" s="382"/>
      <c r="BZ45" s="382"/>
      <c r="CA45" s="382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3"/>
      <c r="CX45" s="221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3"/>
      <c r="DJ45" s="142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4"/>
      <c r="FG45" s="45"/>
      <c r="FH45" s="45"/>
      <c r="FI45" s="45"/>
      <c r="FJ45" s="45"/>
      <c r="FK45" s="45"/>
      <c r="FL45" s="45"/>
      <c r="FM45" s="45"/>
      <c r="FN45" s="45"/>
      <c r="FO45" s="45"/>
      <c r="FP45" s="11"/>
      <c r="FQ45" s="11"/>
      <c r="FR45" s="4"/>
      <c r="FS45" s="4"/>
      <c r="FT45" s="4"/>
      <c r="FU45" s="4"/>
      <c r="FV45" s="32"/>
      <c r="FW45" s="32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</row>
    <row r="46" spans="1:205" ht="14" customHeight="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3"/>
      <c r="W46" s="381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2"/>
      <c r="BP46" s="382"/>
      <c r="BQ46" s="382"/>
      <c r="BR46" s="382"/>
      <c r="BS46" s="382"/>
      <c r="BT46" s="382"/>
      <c r="BU46" s="382"/>
      <c r="BV46" s="382"/>
      <c r="BW46" s="382"/>
      <c r="BX46" s="382"/>
      <c r="BY46" s="382"/>
      <c r="BZ46" s="382"/>
      <c r="CA46" s="382"/>
      <c r="CB46" s="382"/>
      <c r="CC46" s="382"/>
      <c r="CD46" s="382"/>
      <c r="CE46" s="382"/>
      <c r="CF46" s="382"/>
      <c r="CG46" s="382"/>
      <c r="CH46" s="382"/>
      <c r="CI46" s="382"/>
      <c r="CJ46" s="382"/>
      <c r="CK46" s="382"/>
      <c r="CL46" s="382"/>
      <c r="CM46" s="382"/>
      <c r="CN46" s="382"/>
      <c r="CO46" s="382"/>
      <c r="CP46" s="382"/>
      <c r="CQ46" s="382"/>
      <c r="CR46" s="382"/>
      <c r="CS46" s="382"/>
      <c r="CT46" s="382"/>
      <c r="CU46" s="382"/>
      <c r="CV46" s="382"/>
      <c r="CW46" s="383"/>
      <c r="CX46" s="221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3"/>
      <c r="DJ46" s="142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4"/>
      <c r="FG46" s="45"/>
      <c r="FH46" s="45"/>
      <c r="FI46" s="45"/>
      <c r="FJ46" s="45"/>
      <c r="FK46" s="45"/>
      <c r="FL46" s="45"/>
      <c r="FM46" s="45"/>
      <c r="FN46" s="45"/>
      <c r="FO46" s="45"/>
      <c r="FP46" s="11"/>
      <c r="FQ46" s="11"/>
      <c r="FR46" s="4"/>
      <c r="FS46" s="4"/>
      <c r="FT46" s="4"/>
      <c r="FU46" s="4"/>
      <c r="FV46" s="32"/>
      <c r="FW46" s="32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</row>
    <row r="47" spans="1:205" ht="14" customHeight="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3"/>
      <c r="W47" s="381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  <c r="BI47" s="382"/>
      <c r="BJ47" s="382"/>
      <c r="BK47" s="382"/>
      <c r="BL47" s="382"/>
      <c r="BM47" s="382"/>
      <c r="BN47" s="382"/>
      <c r="BO47" s="382"/>
      <c r="BP47" s="382"/>
      <c r="BQ47" s="382"/>
      <c r="BR47" s="382"/>
      <c r="BS47" s="382"/>
      <c r="BT47" s="382"/>
      <c r="BU47" s="382"/>
      <c r="BV47" s="382"/>
      <c r="BW47" s="382"/>
      <c r="BX47" s="382"/>
      <c r="BY47" s="382"/>
      <c r="BZ47" s="382"/>
      <c r="CA47" s="382"/>
      <c r="CB47" s="382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2"/>
      <c r="CN47" s="382"/>
      <c r="CO47" s="382"/>
      <c r="CP47" s="382"/>
      <c r="CQ47" s="382"/>
      <c r="CR47" s="382"/>
      <c r="CS47" s="382"/>
      <c r="CT47" s="382"/>
      <c r="CU47" s="382"/>
      <c r="CV47" s="382"/>
      <c r="CW47" s="383"/>
      <c r="CX47" s="221"/>
      <c r="CY47" s="222"/>
      <c r="CZ47" s="222"/>
      <c r="DA47" s="222"/>
      <c r="DB47" s="222"/>
      <c r="DC47" s="222"/>
      <c r="DD47" s="222"/>
      <c r="DE47" s="222"/>
      <c r="DF47" s="222"/>
      <c r="DG47" s="222"/>
      <c r="DH47" s="222"/>
      <c r="DI47" s="223"/>
      <c r="DJ47" s="142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4"/>
      <c r="FG47" s="45"/>
      <c r="FH47" s="45"/>
      <c r="FI47" s="45"/>
      <c r="FJ47" s="45"/>
      <c r="FK47" s="45"/>
      <c r="FL47" s="45"/>
      <c r="FM47" s="45"/>
      <c r="FN47" s="45"/>
      <c r="FO47" s="45"/>
      <c r="FP47" s="11"/>
      <c r="FQ47" s="11"/>
      <c r="FR47" s="4"/>
      <c r="FS47" s="4"/>
      <c r="FT47" s="4"/>
      <c r="FU47" s="4"/>
      <c r="FV47" s="32"/>
      <c r="FW47" s="32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</row>
    <row r="48" spans="1:205" ht="14" customHeight="1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3"/>
      <c r="W48" s="381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82"/>
      <c r="BT48" s="382"/>
      <c r="BU48" s="382"/>
      <c r="BV48" s="382"/>
      <c r="BW48" s="382"/>
      <c r="BX48" s="382"/>
      <c r="BY48" s="382"/>
      <c r="BZ48" s="382"/>
      <c r="CA48" s="382"/>
      <c r="CB48" s="382"/>
      <c r="CC48" s="382"/>
      <c r="CD48" s="382"/>
      <c r="CE48" s="382"/>
      <c r="CF48" s="382"/>
      <c r="CG48" s="382"/>
      <c r="CH48" s="382"/>
      <c r="CI48" s="382"/>
      <c r="CJ48" s="382"/>
      <c r="CK48" s="382"/>
      <c r="CL48" s="382"/>
      <c r="CM48" s="382"/>
      <c r="CN48" s="382"/>
      <c r="CO48" s="382"/>
      <c r="CP48" s="382"/>
      <c r="CQ48" s="382"/>
      <c r="CR48" s="382"/>
      <c r="CS48" s="382"/>
      <c r="CT48" s="382"/>
      <c r="CU48" s="382"/>
      <c r="CV48" s="382"/>
      <c r="CW48" s="383"/>
      <c r="CX48" s="221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3"/>
      <c r="DJ48" s="142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4"/>
      <c r="FG48" s="50"/>
      <c r="FH48" s="50"/>
      <c r="FI48" s="50"/>
      <c r="FJ48" s="50"/>
      <c r="FK48" s="50"/>
      <c r="FL48" s="50"/>
      <c r="FM48" s="50"/>
      <c r="FN48" s="50"/>
      <c r="FO48" s="50"/>
      <c r="FR48" s="4"/>
      <c r="FS48" s="4"/>
      <c r="FT48" s="4"/>
      <c r="FU48" s="4"/>
      <c r="FV48" s="32"/>
      <c r="FW48" s="32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3"/>
      <c r="GI48" s="33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</row>
    <row r="49" spans="1:205" ht="14" customHeight="1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3"/>
      <c r="W49" s="381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  <c r="BB49" s="382"/>
      <c r="BC49" s="382"/>
      <c r="BD49" s="382"/>
      <c r="BE49" s="382"/>
      <c r="BF49" s="382"/>
      <c r="BG49" s="382"/>
      <c r="BH49" s="382"/>
      <c r="BI49" s="382"/>
      <c r="BJ49" s="382"/>
      <c r="BK49" s="382"/>
      <c r="BL49" s="382"/>
      <c r="BM49" s="382"/>
      <c r="BN49" s="382"/>
      <c r="BO49" s="382"/>
      <c r="BP49" s="382"/>
      <c r="BQ49" s="382"/>
      <c r="BR49" s="382"/>
      <c r="BS49" s="382"/>
      <c r="BT49" s="382"/>
      <c r="BU49" s="382"/>
      <c r="BV49" s="382"/>
      <c r="BW49" s="382"/>
      <c r="BX49" s="382"/>
      <c r="BY49" s="382"/>
      <c r="BZ49" s="382"/>
      <c r="CA49" s="382"/>
      <c r="CB49" s="382"/>
      <c r="CC49" s="382"/>
      <c r="CD49" s="382"/>
      <c r="CE49" s="382"/>
      <c r="CF49" s="382"/>
      <c r="CG49" s="382"/>
      <c r="CH49" s="382"/>
      <c r="CI49" s="382"/>
      <c r="CJ49" s="382"/>
      <c r="CK49" s="382"/>
      <c r="CL49" s="382"/>
      <c r="CM49" s="382"/>
      <c r="CN49" s="382"/>
      <c r="CO49" s="382"/>
      <c r="CP49" s="382"/>
      <c r="CQ49" s="382"/>
      <c r="CR49" s="382"/>
      <c r="CS49" s="382"/>
      <c r="CT49" s="382"/>
      <c r="CU49" s="382"/>
      <c r="CV49" s="382"/>
      <c r="CW49" s="383"/>
      <c r="CX49" s="221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3"/>
      <c r="DJ49" s="142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4"/>
      <c r="FG49" s="50"/>
      <c r="FH49" s="50"/>
      <c r="FI49" s="50"/>
      <c r="FJ49" s="50"/>
      <c r="FK49" s="50"/>
      <c r="FL49" s="50"/>
      <c r="FM49" s="50"/>
      <c r="FN49" s="50"/>
      <c r="FO49" s="50"/>
      <c r="FR49" s="4"/>
      <c r="FS49" s="4"/>
      <c r="FT49" s="4"/>
      <c r="FU49" s="4"/>
      <c r="FV49" s="32"/>
      <c r="FW49" s="32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3"/>
      <c r="GI49" s="33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</row>
    <row r="50" spans="1:205" ht="14" customHeight="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3"/>
      <c r="W50" s="381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A50" s="382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382"/>
      <c r="CT50" s="382"/>
      <c r="CU50" s="382"/>
      <c r="CV50" s="382"/>
      <c r="CW50" s="383"/>
      <c r="CX50" s="221"/>
      <c r="CY50" s="222"/>
      <c r="CZ50" s="222"/>
      <c r="DA50" s="222"/>
      <c r="DB50" s="222"/>
      <c r="DC50" s="222"/>
      <c r="DD50" s="222"/>
      <c r="DE50" s="222"/>
      <c r="DF50" s="222"/>
      <c r="DG50" s="222"/>
      <c r="DH50" s="222"/>
      <c r="DI50" s="223"/>
      <c r="DJ50" s="142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4"/>
      <c r="FG50" s="50"/>
      <c r="FH50" s="50"/>
      <c r="FI50" s="50"/>
      <c r="FJ50" s="50"/>
      <c r="FK50" s="50"/>
      <c r="FL50" s="50"/>
      <c r="FM50" s="50"/>
      <c r="FN50" s="50"/>
      <c r="FO50" s="50"/>
      <c r="FR50" s="4"/>
      <c r="FS50" s="4"/>
      <c r="FT50" s="4"/>
      <c r="FU50" s="4"/>
      <c r="FV50" s="32"/>
      <c r="FW50" s="32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3"/>
      <c r="GI50" s="33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</row>
    <row r="51" spans="1:205" ht="14" customHeight="1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3"/>
      <c r="W51" s="381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3"/>
      <c r="CX51" s="221"/>
      <c r="CY51" s="222"/>
      <c r="CZ51" s="222"/>
      <c r="DA51" s="222"/>
      <c r="DB51" s="222"/>
      <c r="DC51" s="222"/>
      <c r="DD51" s="222"/>
      <c r="DE51" s="222"/>
      <c r="DF51" s="222"/>
      <c r="DG51" s="222"/>
      <c r="DH51" s="222"/>
      <c r="DI51" s="223"/>
      <c r="DJ51" s="142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4"/>
      <c r="FG51" s="50"/>
      <c r="FH51" s="50"/>
      <c r="FI51" s="50"/>
      <c r="FJ51" s="50"/>
      <c r="FK51" s="50"/>
      <c r="FL51" s="50"/>
      <c r="FM51" s="50"/>
      <c r="FN51" s="50"/>
      <c r="FO51" s="50"/>
      <c r="FR51" s="4"/>
      <c r="FS51" s="4"/>
      <c r="FT51" s="4"/>
      <c r="FU51" s="4"/>
      <c r="FV51" s="32"/>
      <c r="FW51" s="32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2"/>
      <c r="GI51" s="32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</row>
    <row r="52" spans="1:205" ht="14" customHeight="1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6"/>
      <c r="W52" s="384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5"/>
      <c r="BE52" s="385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5"/>
      <c r="CC52" s="385"/>
      <c r="CD52" s="385"/>
      <c r="CE52" s="385"/>
      <c r="CF52" s="385"/>
      <c r="CG52" s="385"/>
      <c r="CH52" s="385"/>
      <c r="CI52" s="385"/>
      <c r="CJ52" s="385"/>
      <c r="CK52" s="385"/>
      <c r="CL52" s="385"/>
      <c r="CM52" s="385"/>
      <c r="CN52" s="385"/>
      <c r="CO52" s="385"/>
      <c r="CP52" s="385"/>
      <c r="CQ52" s="385"/>
      <c r="CR52" s="385"/>
      <c r="CS52" s="385"/>
      <c r="CT52" s="385"/>
      <c r="CU52" s="385"/>
      <c r="CV52" s="385"/>
      <c r="CW52" s="386"/>
      <c r="CX52" s="224"/>
      <c r="CY52" s="225"/>
      <c r="CZ52" s="225"/>
      <c r="DA52" s="225"/>
      <c r="DB52" s="225"/>
      <c r="DC52" s="225"/>
      <c r="DD52" s="225"/>
      <c r="DE52" s="225"/>
      <c r="DF52" s="225"/>
      <c r="DG52" s="225"/>
      <c r="DH52" s="225"/>
      <c r="DI52" s="226"/>
      <c r="DJ52" s="145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7"/>
      <c r="FG52" s="45"/>
      <c r="FH52" s="45"/>
      <c r="FI52" s="45"/>
      <c r="FJ52" s="45"/>
      <c r="FK52" s="45"/>
      <c r="FL52" s="45"/>
      <c r="FM52" s="45"/>
      <c r="FN52" s="45"/>
      <c r="FO52" s="45"/>
      <c r="FP52" s="11"/>
      <c r="FQ52" s="11"/>
      <c r="FR52" s="4"/>
      <c r="FS52" s="4"/>
      <c r="FT52" s="4"/>
      <c r="FU52" s="4"/>
      <c r="FV52" s="32"/>
      <c r="FW52" s="32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2"/>
      <c r="GI52" s="32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</row>
    <row r="53" spans="1:205" ht="14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11"/>
      <c r="FQ53" s="11"/>
      <c r="FR53" s="4"/>
      <c r="FS53" s="4"/>
      <c r="FT53" s="4"/>
      <c r="FU53" s="4"/>
      <c r="FV53" s="32"/>
      <c r="FW53" s="32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2"/>
      <c r="GI53" s="32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</row>
    <row r="54" spans="1:205" ht="14" customHeight="1">
      <c r="A54" s="236" t="s">
        <v>60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11"/>
      <c r="FQ54" s="11"/>
      <c r="FR54" s="4"/>
      <c r="FS54" s="4"/>
      <c r="FT54" s="4"/>
      <c r="FU54" s="4"/>
      <c r="FV54" s="32"/>
      <c r="FW54" s="32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2"/>
      <c r="GI54" s="32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</row>
    <row r="55" spans="1:205" ht="14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11"/>
      <c r="FQ55" s="11"/>
      <c r="FR55" s="4"/>
      <c r="FS55" s="4"/>
      <c r="FT55" s="4"/>
      <c r="FU55" s="4"/>
      <c r="FV55" s="32"/>
      <c r="FW55" s="3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4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</row>
    <row r="56" spans="1:205" ht="14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11"/>
      <c r="FQ56" s="11"/>
      <c r="FR56" s="4"/>
      <c r="FS56" s="4"/>
      <c r="FT56" s="4"/>
      <c r="FU56" s="4"/>
      <c r="FV56" s="32"/>
      <c r="FW56" s="3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</row>
    <row r="57" spans="1:205" ht="14" customHeight="1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11"/>
      <c r="FQ57" s="11"/>
      <c r="FR57" s="4"/>
      <c r="FS57" s="4"/>
      <c r="FT57" s="4"/>
      <c r="FU57" s="4"/>
      <c r="FV57" s="32"/>
      <c r="FW57" s="3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</row>
    <row r="58" spans="1:205" ht="14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22" t="s">
        <v>33</v>
      </c>
      <c r="R58" s="323"/>
      <c r="S58" s="323"/>
      <c r="T58" s="323"/>
      <c r="U58" s="323"/>
      <c r="V58" s="324"/>
      <c r="W58" s="364" t="s">
        <v>14</v>
      </c>
      <c r="X58" s="365"/>
      <c r="Y58" s="365"/>
      <c r="Z58" s="365"/>
      <c r="AA58" s="365"/>
      <c r="AB58" s="365"/>
      <c r="AC58" s="365"/>
      <c r="AD58" s="365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343"/>
      <c r="BF58" s="343"/>
      <c r="BG58" s="343"/>
      <c r="BH58" s="343"/>
      <c r="BI58" s="343"/>
      <c r="BJ58" s="343"/>
      <c r="BK58" s="343"/>
      <c r="BL58" s="343"/>
      <c r="BM58" s="343"/>
      <c r="BN58" s="343"/>
      <c r="BO58" s="343"/>
      <c r="BP58" s="343"/>
      <c r="BQ58" s="343"/>
      <c r="BR58" s="343"/>
      <c r="BS58" s="343"/>
      <c r="BT58" s="343"/>
      <c r="BU58" s="343"/>
      <c r="BV58" s="343"/>
      <c r="BW58" s="343"/>
      <c r="BX58" s="343"/>
      <c r="BY58" s="343"/>
      <c r="BZ58" s="343"/>
      <c r="CA58" s="344"/>
      <c r="CB58" s="322" t="s">
        <v>37</v>
      </c>
      <c r="CC58" s="323"/>
      <c r="CD58" s="323"/>
      <c r="CE58" s="323"/>
      <c r="CF58" s="323"/>
      <c r="CG58" s="324"/>
      <c r="CH58" s="364" t="s">
        <v>14</v>
      </c>
      <c r="CI58" s="365"/>
      <c r="CJ58" s="365"/>
      <c r="CK58" s="365"/>
      <c r="CL58" s="365"/>
      <c r="CM58" s="365"/>
      <c r="CN58" s="365"/>
      <c r="CO58" s="365"/>
      <c r="CP58" s="343"/>
      <c r="CQ58" s="343"/>
      <c r="CR58" s="343"/>
      <c r="CS58" s="343"/>
      <c r="CT58" s="343"/>
      <c r="CU58" s="343"/>
      <c r="CV58" s="343"/>
      <c r="CW58" s="343"/>
      <c r="CX58" s="343"/>
      <c r="CY58" s="343"/>
      <c r="CZ58" s="343"/>
      <c r="DA58" s="343"/>
      <c r="DB58" s="343"/>
      <c r="DC58" s="343"/>
      <c r="DD58" s="343"/>
      <c r="DE58" s="343"/>
      <c r="DF58" s="343"/>
      <c r="DG58" s="343"/>
      <c r="DH58" s="343"/>
      <c r="DI58" s="343"/>
      <c r="DJ58" s="343"/>
      <c r="DK58" s="343"/>
      <c r="DL58" s="343"/>
      <c r="DM58" s="343"/>
      <c r="DN58" s="343"/>
      <c r="DO58" s="343"/>
      <c r="DP58" s="343"/>
      <c r="DQ58" s="343"/>
      <c r="DR58" s="343"/>
      <c r="DS58" s="343"/>
      <c r="DT58" s="343"/>
      <c r="DU58" s="343"/>
      <c r="DV58" s="343"/>
      <c r="DW58" s="343"/>
      <c r="DX58" s="343"/>
      <c r="DY58" s="343"/>
      <c r="DZ58" s="343"/>
      <c r="EA58" s="343"/>
      <c r="EB58" s="343"/>
      <c r="EC58" s="343"/>
      <c r="ED58" s="343"/>
      <c r="EE58" s="343"/>
      <c r="EF58" s="343"/>
      <c r="EG58" s="343"/>
      <c r="EH58" s="343"/>
      <c r="EI58" s="343"/>
      <c r="EJ58" s="343"/>
      <c r="EK58" s="343"/>
      <c r="EL58" s="343"/>
      <c r="EM58" s="344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11"/>
      <c r="FQ58" s="11"/>
      <c r="FR58" s="4"/>
      <c r="FS58" s="4"/>
      <c r="FT58" s="4"/>
      <c r="FU58" s="4"/>
      <c r="FV58" s="32"/>
      <c r="FW58" s="3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</row>
    <row r="59" spans="1:205" ht="14" customHeight="1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  <c r="Q59" s="325"/>
      <c r="R59" s="326"/>
      <c r="S59" s="326"/>
      <c r="T59" s="326"/>
      <c r="U59" s="326"/>
      <c r="V59" s="327"/>
      <c r="W59" s="366"/>
      <c r="X59" s="367"/>
      <c r="Y59" s="367"/>
      <c r="Z59" s="367"/>
      <c r="AA59" s="367"/>
      <c r="AB59" s="367"/>
      <c r="AC59" s="367"/>
      <c r="AD59" s="367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L59" s="345"/>
      <c r="BM59" s="345"/>
      <c r="BN59" s="345"/>
      <c r="BO59" s="345"/>
      <c r="BP59" s="345"/>
      <c r="BQ59" s="345"/>
      <c r="BR59" s="345"/>
      <c r="BS59" s="345"/>
      <c r="BT59" s="345"/>
      <c r="BU59" s="345"/>
      <c r="BV59" s="345"/>
      <c r="BW59" s="345"/>
      <c r="BX59" s="345"/>
      <c r="BY59" s="345"/>
      <c r="BZ59" s="345"/>
      <c r="CA59" s="346"/>
      <c r="CB59" s="325"/>
      <c r="CC59" s="326"/>
      <c r="CD59" s="326"/>
      <c r="CE59" s="326"/>
      <c r="CF59" s="326"/>
      <c r="CG59" s="327"/>
      <c r="CH59" s="366"/>
      <c r="CI59" s="367"/>
      <c r="CJ59" s="367"/>
      <c r="CK59" s="367"/>
      <c r="CL59" s="367"/>
      <c r="CM59" s="367"/>
      <c r="CN59" s="367"/>
      <c r="CO59" s="367"/>
      <c r="CP59" s="345"/>
      <c r="CQ59" s="345"/>
      <c r="CR59" s="345"/>
      <c r="CS59" s="345"/>
      <c r="CT59" s="345"/>
      <c r="CU59" s="345"/>
      <c r="CV59" s="345"/>
      <c r="CW59" s="345"/>
      <c r="CX59" s="345"/>
      <c r="CY59" s="345"/>
      <c r="CZ59" s="345"/>
      <c r="DA59" s="345"/>
      <c r="DB59" s="345"/>
      <c r="DC59" s="345"/>
      <c r="DD59" s="345"/>
      <c r="DE59" s="345"/>
      <c r="DF59" s="345"/>
      <c r="DG59" s="345"/>
      <c r="DH59" s="345"/>
      <c r="DI59" s="345"/>
      <c r="DJ59" s="345"/>
      <c r="DK59" s="345"/>
      <c r="DL59" s="345"/>
      <c r="DM59" s="345"/>
      <c r="DN59" s="345"/>
      <c r="DO59" s="345"/>
      <c r="DP59" s="345"/>
      <c r="DQ59" s="345"/>
      <c r="DR59" s="345"/>
      <c r="DS59" s="345"/>
      <c r="DT59" s="345"/>
      <c r="DU59" s="345"/>
      <c r="DV59" s="345"/>
      <c r="DW59" s="345"/>
      <c r="DX59" s="345"/>
      <c r="DY59" s="345"/>
      <c r="DZ59" s="345"/>
      <c r="EA59" s="345"/>
      <c r="EB59" s="345"/>
      <c r="EC59" s="345"/>
      <c r="ED59" s="345"/>
      <c r="EE59" s="345"/>
      <c r="EF59" s="345"/>
      <c r="EG59" s="345"/>
      <c r="EH59" s="345"/>
      <c r="EI59" s="345"/>
      <c r="EJ59" s="345"/>
      <c r="EK59" s="345"/>
      <c r="EL59" s="345"/>
      <c r="EM59" s="346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11"/>
      <c r="FQ59" s="11"/>
      <c r="FR59" s="4"/>
      <c r="FS59" s="4"/>
      <c r="FT59" s="4"/>
      <c r="FU59" s="4"/>
      <c r="FV59" s="32"/>
      <c r="FW59" s="32"/>
      <c r="FX59" s="53"/>
      <c r="FY59" s="53"/>
      <c r="FZ59" s="53"/>
      <c r="GA59" s="53"/>
      <c r="GB59" s="53"/>
      <c r="GC59" s="53"/>
      <c r="GD59" s="53"/>
      <c r="GE59" s="53"/>
      <c r="GF59" s="54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</row>
    <row r="60" spans="1:205" ht="14" customHeight="1">
      <c r="A60" s="58"/>
      <c r="B60" s="59"/>
      <c r="C60" s="59"/>
      <c r="D60" s="284" t="s">
        <v>58</v>
      </c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5"/>
      <c r="Q60" s="325"/>
      <c r="R60" s="326"/>
      <c r="S60" s="326"/>
      <c r="T60" s="326"/>
      <c r="U60" s="326"/>
      <c r="V60" s="327"/>
      <c r="W60" s="366"/>
      <c r="X60" s="367"/>
      <c r="Y60" s="367"/>
      <c r="Z60" s="367"/>
      <c r="AA60" s="367"/>
      <c r="AB60" s="367"/>
      <c r="AC60" s="367"/>
      <c r="AD60" s="367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345"/>
      <c r="BS60" s="345"/>
      <c r="BT60" s="345"/>
      <c r="BU60" s="345"/>
      <c r="BV60" s="345"/>
      <c r="BW60" s="345"/>
      <c r="BX60" s="345"/>
      <c r="BY60" s="345"/>
      <c r="BZ60" s="345"/>
      <c r="CA60" s="346"/>
      <c r="CB60" s="325"/>
      <c r="CC60" s="326"/>
      <c r="CD60" s="326"/>
      <c r="CE60" s="326"/>
      <c r="CF60" s="326"/>
      <c r="CG60" s="327"/>
      <c r="CH60" s="366"/>
      <c r="CI60" s="367"/>
      <c r="CJ60" s="367"/>
      <c r="CK60" s="367"/>
      <c r="CL60" s="367"/>
      <c r="CM60" s="367"/>
      <c r="CN60" s="367"/>
      <c r="CO60" s="367"/>
      <c r="CP60" s="345"/>
      <c r="CQ60" s="345"/>
      <c r="CR60" s="345"/>
      <c r="CS60" s="345"/>
      <c r="CT60" s="345"/>
      <c r="CU60" s="345"/>
      <c r="CV60" s="345"/>
      <c r="CW60" s="345"/>
      <c r="CX60" s="345"/>
      <c r="CY60" s="345"/>
      <c r="CZ60" s="345"/>
      <c r="DA60" s="345"/>
      <c r="DB60" s="345"/>
      <c r="DC60" s="345"/>
      <c r="DD60" s="345"/>
      <c r="DE60" s="345"/>
      <c r="DF60" s="345"/>
      <c r="DG60" s="345"/>
      <c r="DH60" s="345"/>
      <c r="DI60" s="345"/>
      <c r="DJ60" s="345"/>
      <c r="DK60" s="345"/>
      <c r="DL60" s="345"/>
      <c r="DM60" s="345"/>
      <c r="DN60" s="345"/>
      <c r="DO60" s="345"/>
      <c r="DP60" s="345"/>
      <c r="DQ60" s="345"/>
      <c r="DR60" s="345"/>
      <c r="DS60" s="345"/>
      <c r="DT60" s="345"/>
      <c r="DU60" s="345"/>
      <c r="DV60" s="345"/>
      <c r="DW60" s="345"/>
      <c r="DX60" s="345"/>
      <c r="DY60" s="345"/>
      <c r="DZ60" s="345"/>
      <c r="EA60" s="345"/>
      <c r="EB60" s="345"/>
      <c r="EC60" s="345"/>
      <c r="ED60" s="345"/>
      <c r="EE60" s="345"/>
      <c r="EF60" s="345"/>
      <c r="EG60" s="345"/>
      <c r="EH60" s="345"/>
      <c r="EI60" s="345"/>
      <c r="EJ60" s="345"/>
      <c r="EK60" s="345"/>
      <c r="EL60" s="345"/>
      <c r="EM60" s="346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11"/>
      <c r="FQ60" s="11"/>
      <c r="FR60" s="4"/>
      <c r="FS60" s="4"/>
      <c r="FT60" s="4"/>
      <c r="FU60" s="4"/>
      <c r="FV60" s="32"/>
      <c r="FW60" s="32"/>
      <c r="FX60" s="53"/>
      <c r="FY60" s="53"/>
      <c r="FZ60" s="53"/>
      <c r="GA60" s="53"/>
      <c r="GB60" s="53"/>
      <c r="GC60" s="53"/>
      <c r="GD60" s="53"/>
      <c r="GE60" s="53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</row>
    <row r="61" spans="1:205" ht="14" customHeight="1">
      <c r="A61" s="58"/>
      <c r="B61" s="59"/>
      <c r="C61" s="59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5"/>
      <c r="Q61" s="325"/>
      <c r="R61" s="326"/>
      <c r="S61" s="326"/>
      <c r="T61" s="326"/>
      <c r="U61" s="326"/>
      <c r="V61" s="327"/>
      <c r="W61" s="368"/>
      <c r="X61" s="369"/>
      <c r="Y61" s="369"/>
      <c r="Z61" s="369"/>
      <c r="AA61" s="369"/>
      <c r="AB61" s="369"/>
      <c r="AC61" s="369"/>
      <c r="AD61" s="369"/>
      <c r="AE61" s="347"/>
      <c r="AF61" s="347"/>
      <c r="AG61" s="347"/>
      <c r="AH61" s="347"/>
      <c r="AI61" s="347"/>
      <c r="AJ61" s="347"/>
      <c r="AK61" s="347"/>
      <c r="AL61" s="347"/>
      <c r="AM61" s="347"/>
      <c r="AN61" s="347"/>
      <c r="AO61" s="347"/>
      <c r="AP61" s="347"/>
      <c r="AQ61" s="347"/>
      <c r="AR61" s="347"/>
      <c r="AS61" s="347"/>
      <c r="AT61" s="347"/>
      <c r="AU61" s="347"/>
      <c r="AV61" s="347"/>
      <c r="AW61" s="347"/>
      <c r="AX61" s="347"/>
      <c r="AY61" s="347"/>
      <c r="AZ61" s="347"/>
      <c r="BA61" s="347"/>
      <c r="BB61" s="347"/>
      <c r="BC61" s="347"/>
      <c r="BD61" s="347"/>
      <c r="BE61" s="347"/>
      <c r="BF61" s="347"/>
      <c r="BG61" s="347"/>
      <c r="BH61" s="347"/>
      <c r="BI61" s="347"/>
      <c r="BJ61" s="347"/>
      <c r="BK61" s="347"/>
      <c r="BL61" s="347"/>
      <c r="BM61" s="347"/>
      <c r="BN61" s="347"/>
      <c r="BO61" s="347"/>
      <c r="BP61" s="347"/>
      <c r="BQ61" s="347"/>
      <c r="BR61" s="347"/>
      <c r="BS61" s="347"/>
      <c r="BT61" s="347"/>
      <c r="BU61" s="347"/>
      <c r="BV61" s="347"/>
      <c r="BW61" s="347"/>
      <c r="BX61" s="347"/>
      <c r="BY61" s="347"/>
      <c r="BZ61" s="347"/>
      <c r="CA61" s="348"/>
      <c r="CB61" s="325"/>
      <c r="CC61" s="326"/>
      <c r="CD61" s="326"/>
      <c r="CE61" s="326"/>
      <c r="CF61" s="326"/>
      <c r="CG61" s="327"/>
      <c r="CH61" s="368"/>
      <c r="CI61" s="369"/>
      <c r="CJ61" s="369"/>
      <c r="CK61" s="369"/>
      <c r="CL61" s="369"/>
      <c r="CM61" s="369"/>
      <c r="CN61" s="369"/>
      <c r="CO61" s="369"/>
      <c r="CP61" s="347"/>
      <c r="CQ61" s="347"/>
      <c r="CR61" s="347"/>
      <c r="CS61" s="347"/>
      <c r="CT61" s="347"/>
      <c r="CU61" s="347"/>
      <c r="CV61" s="347"/>
      <c r="CW61" s="347"/>
      <c r="CX61" s="347"/>
      <c r="CY61" s="347"/>
      <c r="CZ61" s="347"/>
      <c r="DA61" s="347"/>
      <c r="DB61" s="347"/>
      <c r="DC61" s="347"/>
      <c r="DD61" s="347"/>
      <c r="DE61" s="347"/>
      <c r="DF61" s="347"/>
      <c r="DG61" s="347"/>
      <c r="DH61" s="347"/>
      <c r="DI61" s="347"/>
      <c r="DJ61" s="347"/>
      <c r="DK61" s="347"/>
      <c r="DL61" s="347"/>
      <c r="DM61" s="347"/>
      <c r="DN61" s="347"/>
      <c r="DO61" s="347"/>
      <c r="DP61" s="347"/>
      <c r="DQ61" s="347"/>
      <c r="DR61" s="347"/>
      <c r="DS61" s="347"/>
      <c r="DT61" s="347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47"/>
      <c r="EG61" s="347"/>
      <c r="EH61" s="347"/>
      <c r="EI61" s="347"/>
      <c r="EJ61" s="347"/>
      <c r="EK61" s="347"/>
      <c r="EL61" s="347"/>
      <c r="EM61" s="348"/>
      <c r="EN61" s="7"/>
      <c r="EO61" s="7"/>
      <c r="EP61" s="7"/>
      <c r="EQ61" s="61"/>
      <c r="ER61" s="61"/>
      <c r="ES61" s="61"/>
      <c r="ET61" s="61"/>
      <c r="EU61" s="61"/>
      <c r="EV61" s="61"/>
      <c r="EW61" s="61"/>
      <c r="EX61" s="61"/>
      <c r="EY61" s="61"/>
      <c r="EZ61" s="7"/>
      <c r="FA61" s="7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11"/>
      <c r="FQ61" s="11"/>
      <c r="FR61" s="62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</row>
    <row r="62" spans="1:205" ht="14" customHeight="1">
      <c r="A62" s="282" t="s">
        <v>39</v>
      </c>
      <c r="B62" s="283"/>
      <c r="C62" s="283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5"/>
      <c r="Q62" s="325"/>
      <c r="R62" s="326"/>
      <c r="S62" s="326"/>
      <c r="T62" s="326"/>
      <c r="U62" s="326"/>
      <c r="V62" s="327"/>
      <c r="W62" s="331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3"/>
      <c r="CB62" s="325"/>
      <c r="CC62" s="326"/>
      <c r="CD62" s="326"/>
      <c r="CE62" s="326"/>
      <c r="CF62" s="326"/>
      <c r="CG62" s="327"/>
      <c r="CH62" s="331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32"/>
      <c r="EA62" s="332"/>
      <c r="EB62" s="332"/>
      <c r="EC62" s="332"/>
      <c r="ED62" s="332"/>
      <c r="EE62" s="332"/>
      <c r="EF62" s="332"/>
      <c r="EG62" s="332"/>
      <c r="EH62" s="332"/>
      <c r="EI62" s="332"/>
      <c r="EJ62" s="332"/>
      <c r="EK62" s="332"/>
      <c r="EL62" s="332"/>
      <c r="EM62" s="333"/>
      <c r="EN62" s="7"/>
      <c r="EO62" s="7"/>
      <c r="EP62" s="7"/>
      <c r="EQ62" s="61"/>
      <c r="ER62" s="61"/>
      <c r="ES62" s="61"/>
      <c r="ET62" s="61"/>
      <c r="EU62" s="61"/>
      <c r="EV62" s="61"/>
      <c r="EW62" s="61"/>
      <c r="EX62" s="61"/>
      <c r="EY62" s="61"/>
      <c r="EZ62" s="7"/>
      <c r="FA62" s="7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11"/>
      <c r="FQ62" s="11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</row>
    <row r="63" spans="1:205" ht="14" customHeight="1">
      <c r="A63" s="282"/>
      <c r="B63" s="283"/>
      <c r="C63" s="283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5"/>
      <c r="Q63" s="325"/>
      <c r="R63" s="326"/>
      <c r="S63" s="326"/>
      <c r="T63" s="326"/>
      <c r="U63" s="326"/>
      <c r="V63" s="327"/>
      <c r="W63" s="334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335"/>
      <c r="BU63" s="335"/>
      <c r="BV63" s="335"/>
      <c r="BW63" s="335"/>
      <c r="BX63" s="335"/>
      <c r="BY63" s="335"/>
      <c r="BZ63" s="335"/>
      <c r="CA63" s="336"/>
      <c r="CB63" s="325"/>
      <c r="CC63" s="326"/>
      <c r="CD63" s="326"/>
      <c r="CE63" s="326"/>
      <c r="CF63" s="326"/>
      <c r="CG63" s="327"/>
      <c r="CH63" s="334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35"/>
      <c r="CW63" s="335"/>
      <c r="CX63" s="335"/>
      <c r="CY63" s="335"/>
      <c r="CZ63" s="335"/>
      <c r="DA63" s="335"/>
      <c r="DB63" s="335"/>
      <c r="DC63" s="335"/>
      <c r="DD63" s="335"/>
      <c r="DE63" s="335"/>
      <c r="DF63" s="335"/>
      <c r="DG63" s="335"/>
      <c r="DH63" s="335"/>
      <c r="DI63" s="335"/>
      <c r="DJ63" s="335"/>
      <c r="DK63" s="335"/>
      <c r="DL63" s="335"/>
      <c r="DM63" s="335"/>
      <c r="DN63" s="335"/>
      <c r="DO63" s="335"/>
      <c r="DP63" s="335"/>
      <c r="DQ63" s="335"/>
      <c r="DR63" s="335"/>
      <c r="DS63" s="335"/>
      <c r="DT63" s="335"/>
      <c r="DU63" s="335"/>
      <c r="DV63" s="335"/>
      <c r="DW63" s="335"/>
      <c r="DX63" s="335"/>
      <c r="DY63" s="335"/>
      <c r="DZ63" s="335"/>
      <c r="EA63" s="335"/>
      <c r="EB63" s="335"/>
      <c r="EC63" s="335"/>
      <c r="ED63" s="335"/>
      <c r="EE63" s="335"/>
      <c r="EF63" s="335"/>
      <c r="EG63" s="335"/>
      <c r="EH63" s="335"/>
      <c r="EI63" s="335"/>
      <c r="EJ63" s="335"/>
      <c r="EK63" s="335"/>
      <c r="EL63" s="335"/>
      <c r="EM63" s="336"/>
      <c r="EN63" s="7"/>
      <c r="EO63" s="7"/>
      <c r="EP63" s="7"/>
      <c r="EQ63" s="61"/>
      <c r="ER63" s="61"/>
      <c r="ES63" s="61"/>
      <c r="ET63" s="61"/>
      <c r="EU63" s="61"/>
      <c r="EV63" s="61"/>
      <c r="EW63" s="61"/>
      <c r="EX63" s="61"/>
      <c r="EY63" s="61"/>
      <c r="EZ63" s="7"/>
      <c r="FA63" s="7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11"/>
      <c r="FQ63" s="11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</row>
    <row r="64" spans="1:205" ht="14" customHeight="1">
      <c r="A64" s="282"/>
      <c r="B64" s="283"/>
      <c r="C64" s="283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5"/>
      <c r="Q64" s="325"/>
      <c r="R64" s="326"/>
      <c r="S64" s="326"/>
      <c r="T64" s="326"/>
      <c r="U64" s="326"/>
      <c r="V64" s="327"/>
      <c r="W64" s="334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335"/>
      <c r="BU64" s="335"/>
      <c r="BV64" s="335"/>
      <c r="BW64" s="335"/>
      <c r="BX64" s="335"/>
      <c r="BY64" s="335"/>
      <c r="BZ64" s="335"/>
      <c r="CA64" s="336"/>
      <c r="CB64" s="325"/>
      <c r="CC64" s="326"/>
      <c r="CD64" s="326"/>
      <c r="CE64" s="326"/>
      <c r="CF64" s="326"/>
      <c r="CG64" s="327"/>
      <c r="CH64" s="334"/>
      <c r="CI64" s="335"/>
      <c r="CJ64" s="335"/>
      <c r="CK64" s="335"/>
      <c r="CL64" s="335"/>
      <c r="CM64" s="335"/>
      <c r="CN64" s="335"/>
      <c r="CO64" s="335"/>
      <c r="CP64" s="335"/>
      <c r="CQ64" s="335"/>
      <c r="CR64" s="335"/>
      <c r="CS64" s="335"/>
      <c r="CT64" s="335"/>
      <c r="CU64" s="335"/>
      <c r="CV64" s="335"/>
      <c r="CW64" s="335"/>
      <c r="CX64" s="335"/>
      <c r="CY64" s="335"/>
      <c r="CZ64" s="335"/>
      <c r="DA64" s="335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5"/>
      <c r="DM64" s="335"/>
      <c r="DN64" s="335"/>
      <c r="DO64" s="335"/>
      <c r="DP64" s="335"/>
      <c r="DQ64" s="335"/>
      <c r="DR64" s="335"/>
      <c r="DS64" s="335"/>
      <c r="DT64" s="335"/>
      <c r="DU64" s="335"/>
      <c r="DV64" s="335"/>
      <c r="DW64" s="335"/>
      <c r="DX64" s="335"/>
      <c r="DY64" s="335"/>
      <c r="DZ64" s="335"/>
      <c r="EA64" s="335"/>
      <c r="EB64" s="335"/>
      <c r="EC64" s="335"/>
      <c r="ED64" s="335"/>
      <c r="EE64" s="335"/>
      <c r="EF64" s="335"/>
      <c r="EG64" s="335"/>
      <c r="EH64" s="335"/>
      <c r="EI64" s="335"/>
      <c r="EJ64" s="335"/>
      <c r="EK64" s="335"/>
      <c r="EL64" s="335"/>
      <c r="EM64" s="336"/>
      <c r="EN64" s="7"/>
      <c r="EO64" s="7"/>
      <c r="EP64" s="7"/>
      <c r="EQ64" s="61"/>
      <c r="ER64" s="61"/>
      <c r="ES64" s="61"/>
      <c r="ET64" s="61"/>
      <c r="EU64" s="61"/>
      <c r="EV64" s="61"/>
      <c r="EW64" s="61"/>
      <c r="EX64" s="61"/>
      <c r="EY64" s="61"/>
      <c r="EZ64" s="7"/>
      <c r="FA64" s="7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11"/>
      <c r="FQ64" s="11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</row>
    <row r="65" spans="1:205" ht="14" customHeight="1">
      <c r="A65" s="282"/>
      <c r="B65" s="283"/>
      <c r="C65" s="283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5"/>
      <c r="Q65" s="325"/>
      <c r="R65" s="326"/>
      <c r="S65" s="326"/>
      <c r="T65" s="326"/>
      <c r="U65" s="326"/>
      <c r="V65" s="327"/>
      <c r="W65" s="334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6"/>
      <c r="CB65" s="325"/>
      <c r="CC65" s="326"/>
      <c r="CD65" s="326"/>
      <c r="CE65" s="326"/>
      <c r="CF65" s="326"/>
      <c r="CG65" s="327"/>
      <c r="CH65" s="334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5"/>
      <c r="DA65" s="335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5"/>
      <c r="DM65" s="335"/>
      <c r="DN65" s="335"/>
      <c r="DO65" s="335"/>
      <c r="DP65" s="335"/>
      <c r="DQ65" s="335"/>
      <c r="DR65" s="335"/>
      <c r="DS65" s="335"/>
      <c r="DT65" s="335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5"/>
      <c r="EF65" s="335"/>
      <c r="EG65" s="335"/>
      <c r="EH65" s="335"/>
      <c r="EI65" s="335"/>
      <c r="EJ65" s="335"/>
      <c r="EK65" s="335"/>
      <c r="EL65" s="335"/>
      <c r="EM65" s="336"/>
      <c r="EN65" s="7"/>
      <c r="EO65" s="7"/>
      <c r="EP65" s="7"/>
      <c r="EQ65" s="61"/>
      <c r="ER65" s="61"/>
      <c r="ES65" s="61"/>
      <c r="ET65" s="61"/>
      <c r="EU65" s="61"/>
      <c r="EV65" s="61"/>
      <c r="EW65" s="61"/>
      <c r="EX65" s="61"/>
      <c r="EY65" s="61"/>
      <c r="EZ65" s="7"/>
      <c r="FA65" s="7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11"/>
      <c r="FQ65" s="11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</row>
    <row r="66" spans="1:205" ht="14" customHeight="1">
      <c r="A66" s="282"/>
      <c r="B66" s="283"/>
      <c r="C66" s="283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5"/>
      <c r="Q66" s="325"/>
      <c r="R66" s="326"/>
      <c r="S66" s="326"/>
      <c r="T66" s="326"/>
      <c r="U66" s="326"/>
      <c r="V66" s="327"/>
      <c r="W66" s="334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6"/>
      <c r="CB66" s="325"/>
      <c r="CC66" s="326"/>
      <c r="CD66" s="326"/>
      <c r="CE66" s="326"/>
      <c r="CF66" s="326"/>
      <c r="CG66" s="327"/>
      <c r="CH66" s="334"/>
      <c r="CI66" s="335"/>
      <c r="CJ66" s="335"/>
      <c r="CK66" s="335"/>
      <c r="CL66" s="335"/>
      <c r="CM66" s="335"/>
      <c r="CN66" s="335"/>
      <c r="CO66" s="335"/>
      <c r="CP66" s="335"/>
      <c r="CQ66" s="335"/>
      <c r="CR66" s="335"/>
      <c r="CS66" s="335"/>
      <c r="CT66" s="335"/>
      <c r="CU66" s="335"/>
      <c r="CV66" s="335"/>
      <c r="CW66" s="335"/>
      <c r="CX66" s="335"/>
      <c r="CY66" s="335"/>
      <c r="CZ66" s="335"/>
      <c r="DA66" s="335"/>
      <c r="DB66" s="335"/>
      <c r="DC66" s="335"/>
      <c r="DD66" s="335"/>
      <c r="DE66" s="335"/>
      <c r="DF66" s="335"/>
      <c r="DG66" s="335"/>
      <c r="DH66" s="335"/>
      <c r="DI66" s="335"/>
      <c r="DJ66" s="335"/>
      <c r="DK66" s="335"/>
      <c r="DL66" s="335"/>
      <c r="DM66" s="335"/>
      <c r="DN66" s="335"/>
      <c r="DO66" s="335"/>
      <c r="DP66" s="335"/>
      <c r="DQ66" s="335"/>
      <c r="DR66" s="335"/>
      <c r="DS66" s="335"/>
      <c r="DT66" s="335"/>
      <c r="DU66" s="335"/>
      <c r="DV66" s="335"/>
      <c r="DW66" s="335"/>
      <c r="DX66" s="335"/>
      <c r="DY66" s="335"/>
      <c r="DZ66" s="335"/>
      <c r="EA66" s="335"/>
      <c r="EB66" s="335"/>
      <c r="EC66" s="335"/>
      <c r="ED66" s="335"/>
      <c r="EE66" s="335"/>
      <c r="EF66" s="335"/>
      <c r="EG66" s="335"/>
      <c r="EH66" s="335"/>
      <c r="EI66" s="335"/>
      <c r="EJ66" s="335"/>
      <c r="EK66" s="335"/>
      <c r="EL66" s="335"/>
      <c r="EM66" s="336"/>
      <c r="EN66" s="7"/>
      <c r="EO66" s="7"/>
      <c r="EP66" s="7"/>
      <c r="EQ66" s="61"/>
      <c r="ER66" s="61"/>
      <c r="ES66" s="61"/>
      <c r="ET66" s="61"/>
      <c r="EU66" s="61"/>
      <c r="EV66" s="61"/>
      <c r="EW66" s="61"/>
      <c r="EX66" s="61"/>
      <c r="EY66" s="61"/>
      <c r="EZ66" s="7"/>
      <c r="FA66" s="7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11"/>
      <c r="FQ66" s="11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</row>
    <row r="67" spans="1:205" ht="14" customHeight="1">
      <c r="A67" s="282"/>
      <c r="B67" s="283"/>
      <c r="C67" s="283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5"/>
      <c r="Q67" s="325"/>
      <c r="R67" s="326"/>
      <c r="S67" s="326"/>
      <c r="T67" s="326"/>
      <c r="U67" s="326"/>
      <c r="V67" s="327"/>
      <c r="W67" s="334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335"/>
      <c r="BU67" s="335"/>
      <c r="BV67" s="335"/>
      <c r="BW67" s="335"/>
      <c r="BX67" s="335"/>
      <c r="BY67" s="335"/>
      <c r="BZ67" s="335"/>
      <c r="CA67" s="336"/>
      <c r="CB67" s="325"/>
      <c r="CC67" s="326"/>
      <c r="CD67" s="326"/>
      <c r="CE67" s="326"/>
      <c r="CF67" s="326"/>
      <c r="CG67" s="327"/>
      <c r="CH67" s="334"/>
      <c r="CI67" s="335"/>
      <c r="CJ67" s="335"/>
      <c r="CK67" s="335"/>
      <c r="CL67" s="335"/>
      <c r="CM67" s="335"/>
      <c r="CN67" s="335"/>
      <c r="CO67" s="335"/>
      <c r="CP67" s="335"/>
      <c r="CQ67" s="335"/>
      <c r="CR67" s="335"/>
      <c r="CS67" s="335"/>
      <c r="CT67" s="335"/>
      <c r="CU67" s="335"/>
      <c r="CV67" s="335"/>
      <c r="CW67" s="335"/>
      <c r="CX67" s="335"/>
      <c r="CY67" s="335"/>
      <c r="CZ67" s="335"/>
      <c r="DA67" s="335"/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5"/>
      <c r="DM67" s="335"/>
      <c r="DN67" s="335"/>
      <c r="DO67" s="335"/>
      <c r="DP67" s="335"/>
      <c r="DQ67" s="335"/>
      <c r="DR67" s="335"/>
      <c r="DS67" s="335"/>
      <c r="DT67" s="335"/>
      <c r="DU67" s="335"/>
      <c r="DV67" s="335"/>
      <c r="DW67" s="335"/>
      <c r="DX67" s="335"/>
      <c r="DY67" s="335"/>
      <c r="DZ67" s="335"/>
      <c r="EA67" s="335"/>
      <c r="EB67" s="335"/>
      <c r="EC67" s="335"/>
      <c r="ED67" s="335"/>
      <c r="EE67" s="335"/>
      <c r="EF67" s="335"/>
      <c r="EG67" s="335"/>
      <c r="EH67" s="335"/>
      <c r="EI67" s="335"/>
      <c r="EJ67" s="335"/>
      <c r="EK67" s="335"/>
      <c r="EL67" s="335"/>
      <c r="EM67" s="336"/>
      <c r="EN67" s="7"/>
      <c r="EO67" s="7"/>
      <c r="EP67" s="7"/>
      <c r="EQ67" s="61"/>
      <c r="ER67" s="61"/>
      <c r="ES67" s="61"/>
      <c r="ET67" s="61"/>
      <c r="EU67" s="61"/>
      <c r="EV67" s="61"/>
      <c r="EW67" s="61"/>
      <c r="EX67" s="61"/>
      <c r="EY67" s="61"/>
      <c r="EZ67" s="7"/>
      <c r="FA67" s="7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11"/>
      <c r="FQ67" s="11"/>
      <c r="FR67" s="7"/>
      <c r="FS67" s="7"/>
      <c r="FT67" s="7"/>
      <c r="FU67" s="7"/>
      <c r="FV67" s="7"/>
      <c r="FW67" s="7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</row>
    <row r="68" spans="1:205" ht="14" customHeight="1">
      <c r="A68" s="58"/>
      <c r="B68" s="59"/>
      <c r="C68" s="59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5"/>
      <c r="Q68" s="325"/>
      <c r="R68" s="326"/>
      <c r="S68" s="326"/>
      <c r="T68" s="326"/>
      <c r="U68" s="326"/>
      <c r="V68" s="327"/>
      <c r="W68" s="334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336"/>
      <c r="CB68" s="325"/>
      <c r="CC68" s="326"/>
      <c r="CD68" s="326"/>
      <c r="CE68" s="326"/>
      <c r="CF68" s="326"/>
      <c r="CG68" s="327"/>
      <c r="CH68" s="334"/>
      <c r="CI68" s="335"/>
      <c r="CJ68" s="335"/>
      <c r="CK68" s="335"/>
      <c r="CL68" s="335"/>
      <c r="CM68" s="335"/>
      <c r="CN68" s="335"/>
      <c r="CO68" s="335"/>
      <c r="CP68" s="335"/>
      <c r="CQ68" s="335"/>
      <c r="CR68" s="335"/>
      <c r="CS68" s="335"/>
      <c r="CT68" s="335"/>
      <c r="CU68" s="335"/>
      <c r="CV68" s="335"/>
      <c r="CW68" s="335"/>
      <c r="CX68" s="335"/>
      <c r="CY68" s="335"/>
      <c r="CZ68" s="335"/>
      <c r="DA68" s="335"/>
      <c r="DB68" s="335"/>
      <c r="DC68" s="335"/>
      <c r="DD68" s="335"/>
      <c r="DE68" s="335"/>
      <c r="DF68" s="335"/>
      <c r="DG68" s="335"/>
      <c r="DH68" s="335"/>
      <c r="DI68" s="335"/>
      <c r="DJ68" s="335"/>
      <c r="DK68" s="335"/>
      <c r="DL68" s="335"/>
      <c r="DM68" s="335"/>
      <c r="DN68" s="335"/>
      <c r="DO68" s="335"/>
      <c r="DP68" s="335"/>
      <c r="DQ68" s="335"/>
      <c r="DR68" s="335"/>
      <c r="DS68" s="335"/>
      <c r="DT68" s="335"/>
      <c r="DU68" s="335"/>
      <c r="DV68" s="335"/>
      <c r="DW68" s="335"/>
      <c r="DX68" s="335"/>
      <c r="DY68" s="335"/>
      <c r="DZ68" s="335"/>
      <c r="EA68" s="335"/>
      <c r="EB68" s="335"/>
      <c r="EC68" s="335"/>
      <c r="ED68" s="335"/>
      <c r="EE68" s="335"/>
      <c r="EF68" s="335"/>
      <c r="EG68" s="335"/>
      <c r="EH68" s="335"/>
      <c r="EI68" s="335"/>
      <c r="EJ68" s="335"/>
      <c r="EK68" s="335"/>
      <c r="EL68" s="335"/>
      <c r="EM68" s="336"/>
      <c r="EN68" s="7"/>
      <c r="EO68" s="7"/>
      <c r="EP68" s="7"/>
      <c r="EQ68" s="61"/>
      <c r="ER68" s="61"/>
      <c r="ES68" s="61"/>
      <c r="ET68" s="61"/>
      <c r="EU68" s="61"/>
      <c r="EV68" s="61"/>
      <c r="EW68" s="61"/>
      <c r="EX68" s="61"/>
      <c r="EY68" s="61"/>
      <c r="EZ68" s="7"/>
      <c r="FA68" s="7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11"/>
      <c r="FQ68" s="11"/>
      <c r="FR68" s="7"/>
      <c r="FS68" s="7"/>
      <c r="FT68" s="7"/>
      <c r="FU68" s="7"/>
      <c r="FV68" s="7"/>
      <c r="FW68" s="7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</row>
    <row r="69" spans="1:205" ht="14" customHeight="1">
      <c r="A69" s="58"/>
      <c r="B69" s="59"/>
      <c r="C69" s="59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5"/>
      <c r="Q69" s="325"/>
      <c r="R69" s="326"/>
      <c r="S69" s="326"/>
      <c r="T69" s="326"/>
      <c r="U69" s="326"/>
      <c r="V69" s="327"/>
      <c r="W69" s="334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6"/>
      <c r="CB69" s="325"/>
      <c r="CC69" s="326"/>
      <c r="CD69" s="326"/>
      <c r="CE69" s="326"/>
      <c r="CF69" s="326"/>
      <c r="CG69" s="327"/>
      <c r="CH69" s="334"/>
      <c r="CI69" s="335"/>
      <c r="CJ69" s="335"/>
      <c r="CK69" s="335"/>
      <c r="CL69" s="335"/>
      <c r="CM69" s="335"/>
      <c r="CN69" s="335"/>
      <c r="CO69" s="335"/>
      <c r="CP69" s="335"/>
      <c r="CQ69" s="335"/>
      <c r="CR69" s="335"/>
      <c r="CS69" s="335"/>
      <c r="CT69" s="335"/>
      <c r="CU69" s="335"/>
      <c r="CV69" s="335"/>
      <c r="CW69" s="335"/>
      <c r="CX69" s="335"/>
      <c r="CY69" s="335"/>
      <c r="CZ69" s="335"/>
      <c r="DA69" s="335"/>
      <c r="DB69" s="335"/>
      <c r="DC69" s="335"/>
      <c r="DD69" s="335"/>
      <c r="DE69" s="335"/>
      <c r="DF69" s="335"/>
      <c r="DG69" s="335"/>
      <c r="DH69" s="335"/>
      <c r="DI69" s="335"/>
      <c r="DJ69" s="335"/>
      <c r="DK69" s="335"/>
      <c r="DL69" s="335"/>
      <c r="DM69" s="335"/>
      <c r="DN69" s="335"/>
      <c r="DO69" s="335"/>
      <c r="DP69" s="335"/>
      <c r="DQ69" s="335"/>
      <c r="DR69" s="335"/>
      <c r="DS69" s="335"/>
      <c r="DT69" s="335"/>
      <c r="DU69" s="335"/>
      <c r="DV69" s="335"/>
      <c r="DW69" s="335"/>
      <c r="DX69" s="335"/>
      <c r="DY69" s="335"/>
      <c r="DZ69" s="335"/>
      <c r="EA69" s="335"/>
      <c r="EB69" s="335"/>
      <c r="EC69" s="335"/>
      <c r="ED69" s="335"/>
      <c r="EE69" s="335"/>
      <c r="EF69" s="335"/>
      <c r="EG69" s="335"/>
      <c r="EH69" s="335"/>
      <c r="EI69" s="335"/>
      <c r="EJ69" s="335"/>
      <c r="EK69" s="335"/>
      <c r="EL69" s="335"/>
      <c r="EM69" s="336"/>
      <c r="EN69" s="7"/>
      <c r="EO69" s="7"/>
      <c r="EP69" s="7"/>
      <c r="EQ69" s="61"/>
      <c r="ER69" s="61"/>
      <c r="ES69" s="61"/>
      <c r="ET69" s="61"/>
      <c r="EU69" s="61"/>
      <c r="EV69" s="61"/>
      <c r="EW69" s="61"/>
      <c r="EX69" s="61"/>
      <c r="EY69" s="61"/>
      <c r="EZ69" s="7"/>
      <c r="FA69" s="7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11"/>
      <c r="FQ69" s="11"/>
      <c r="FR69" s="7"/>
      <c r="FS69" s="7"/>
      <c r="FT69" s="7"/>
      <c r="FU69" s="7"/>
      <c r="FV69" s="7"/>
      <c r="FW69" s="7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</row>
    <row r="70" spans="1:205" ht="14" customHeight="1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325"/>
      <c r="R70" s="326"/>
      <c r="S70" s="326"/>
      <c r="T70" s="326"/>
      <c r="U70" s="326"/>
      <c r="V70" s="327"/>
      <c r="W70" s="334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6"/>
      <c r="CB70" s="325"/>
      <c r="CC70" s="326"/>
      <c r="CD70" s="326"/>
      <c r="CE70" s="326"/>
      <c r="CF70" s="326"/>
      <c r="CG70" s="327"/>
      <c r="CH70" s="334"/>
      <c r="CI70" s="335"/>
      <c r="CJ70" s="335"/>
      <c r="CK70" s="335"/>
      <c r="CL70" s="335"/>
      <c r="CM70" s="335"/>
      <c r="CN70" s="335"/>
      <c r="CO70" s="335"/>
      <c r="CP70" s="335"/>
      <c r="CQ70" s="335"/>
      <c r="CR70" s="335"/>
      <c r="CS70" s="335"/>
      <c r="CT70" s="335"/>
      <c r="CU70" s="335"/>
      <c r="CV70" s="335"/>
      <c r="CW70" s="335"/>
      <c r="CX70" s="335"/>
      <c r="CY70" s="335"/>
      <c r="CZ70" s="335"/>
      <c r="DA70" s="335"/>
      <c r="DB70" s="335"/>
      <c r="DC70" s="335"/>
      <c r="DD70" s="335"/>
      <c r="DE70" s="335"/>
      <c r="DF70" s="335"/>
      <c r="DG70" s="335"/>
      <c r="DH70" s="335"/>
      <c r="DI70" s="335"/>
      <c r="DJ70" s="335"/>
      <c r="DK70" s="335"/>
      <c r="DL70" s="335"/>
      <c r="DM70" s="335"/>
      <c r="DN70" s="335"/>
      <c r="DO70" s="335"/>
      <c r="DP70" s="335"/>
      <c r="DQ70" s="335"/>
      <c r="DR70" s="335"/>
      <c r="DS70" s="335"/>
      <c r="DT70" s="335"/>
      <c r="DU70" s="335"/>
      <c r="DV70" s="335"/>
      <c r="DW70" s="335"/>
      <c r="DX70" s="335"/>
      <c r="DY70" s="335"/>
      <c r="DZ70" s="335"/>
      <c r="EA70" s="335"/>
      <c r="EB70" s="335"/>
      <c r="EC70" s="335"/>
      <c r="ED70" s="335"/>
      <c r="EE70" s="335"/>
      <c r="EF70" s="335"/>
      <c r="EG70" s="335"/>
      <c r="EH70" s="335"/>
      <c r="EI70" s="335"/>
      <c r="EJ70" s="335"/>
      <c r="EK70" s="335"/>
      <c r="EL70" s="335"/>
      <c r="EM70" s="336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</row>
    <row r="71" spans="1:205" ht="14" customHeight="1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8"/>
      <c r="Q71" s="328"/>
      <c r="R71" s="329"/>
      <c r="S71" s="329"/>
      <c r="T71" s="329"/>
      <c r="U71" s="329"/>
      <c r="V71" s="330"/>
      <c r="W71" s="337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338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338"/>
      <c r="BY71" s="338"/>
      <c r="BZ71" s="338"/>
      <c r="CA71" s="339"/>
      <c r="CB71" s="328"/>
      <c r="CC71" s="329"/>
      <c r="CD71" s="329"/>
      <c r="CE71" s="329"/>
      <c r="CF71" s="329"/>
      <c r="CG71" s="330"/>
      <c r="CH71" s="337"/>
      <c r="CI71" s="338"/>
      <c r="CJ71" s="338"/>
      <c r="CK71" s="338"/>
      <c r="CL71" s="338"/>
      <c r="CM71" s="338"/>
      <c r="CN71" s="338"/>
      <c r="CO71" s="338"/>
      <c r="CP71" s="338"/>
      <c r="CQ71" s="338"/>
      <c r="CR71" s="338"/>
      <c r="CS71" s="338"/>
      <c r="CT71" s="338"/>
      <c r="CU71" s="338"/>
      <c r="CV71" s="338"/>
      <c r="CW71" s="338"/>
      <c r="CX71" s="338"/>
      <c r="CY71" s="338"/>
      <c r="CZ71" s="338"/>
      <c r="DA71" s="338"/>
      <c r="DB71" s="338"/>
      <c r="DC71" s="338"/>
      <c r="DD71" s="338"/>
      <c r="DE71" s="338"/>
      <c r="DF71" s="338"/>
      <c r="DG71" s="338"/>
      <c r="DH71" s="338"/>
      <c r="DI71" s="338"/>
      <c r="DJ71" s="338"/>
      <c r="DK71" s="338"/>
      <c r="DL71" s="338"/>
      <c r="DM71" s="338"/>
      <c r="DN71" s="338"/>
      <c r="DO71" s="338"/>
      <c r="DP71" s="338"/>
      <c r="DQ71" s="338"/>
      <c r="DR71" s="338"/>
      <c r="DS71" s="338"/>
      <c r="DT71" s="338"/>
      <c r="DU71" s="338"/>
      <c r="DV71" s="338"/>
      <c r="DW71" s="338"/>
      <c r="DX71" s="338"/>
      <c r="DY71" s="338"/>
      <c r="DZ71" s="338"/>
      <c r="EA71" s="338"/>
      <c r="EB71" s="338"/>
      <c r="EC71" s="338"/>
      <c r="ED71" s="338"/>
      <c r="EE71" s="338"/>
      <c r="EF71" s="338"/>
      <c r="EG71" s="338"/>
      <c r="EH71" s="338"/>
      <c r="EI71" s="338"/>
      <c r="EJ71" s="338"/>
      <c r="EK71" s="338"/>
      <c r="EL71" s="338"/>
      <c r="EM71" s="339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</row>
    <row r="72" spans="1:205" ht="14" customHeight="1">
      <c r="A72" s="349"/>
      <c r="B72" s="350"/>
      <c r="C72" s="350"/>
      <c r="D72" s="284" t="s">
        <v>40</v>
      </c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356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  <c r="BL72" s="357"/>
      <c r="BM72" s="357"/>
      <c r="BN72" s="357"/>
      <c r="BO72" s="357"/>
      <c r="BP72" s="357"/>
      <c r="BQ72" s="357"/>
      <c r="BR72" s="357"/>
      <c r="BS72" s="357"/>
      <c r="BT72" s="357"/>
      <c r="BU72" s="357"/>
      <c r="BV72" s="357"/>
      <c r="BW72" s="357"/>
      <c r="BX72" s="357"/>
      <c r="BY72" s="357"/>
      <c r="BZ72" s="357"/>
      <c r="CA72" s="357"/>
      <c r="CB72" s="357"/>
      <c r="CC72" s="357"/>
      <c r="CD72" s="357"/>
      <c r="CE72" s="357"/>
      <c r="CF72" s="357"/>
      <c r="CG72" s="357"/>
      <c r="CH72" s="357"/>
      <c r="CI72" s="357"/>
      <c r="CJ72" s="357"/>
      <c r="CK72" s="357"/>
      <c r="CL72" s="357"/>
      <c r="CM72" s="357"/>
      <c r="CN72" s="357"/>
      <c r="CO72" s="357"/>
      <c r="CP72" s="357"/>
      <c r="CQ72" s="357"/>
      <c r="CR72" s="357"/>
      <c r="CS72" s="357"/>
      <c r="CT72" s="357"/>
      <c r="CU72" s="357"/>
      <c r="CV72" s="357"/>
      <c r="CW72" s="357"/>
      <c r="CX72" s="357"/>
      <c r="CY72" s="357"/>
      <c r="CZ72" s="357"/>
      <c r="DA72" s="357"/>
      <c r="DB72" s="357"/>
      <c r="DC72" s="357"/>
      <c r="DD72" s="357"/>
      <c r="DE72" s="357"/>
      <c r="DF72" s="357"/>
      <c r="DG72" s="357"/>
      <c r="DH72" s="357"/>
      <c r="DI72" s="357"/>
      <c r="DJ72" s="357"/>
      <c r="DK72" s="357"/>
      <c r="DL72" s="357"/>
      <c r="DM72" s="357"/>
      <c r="DN72" s="357"/>
      <c r="DO72" s="357"/>
      <c r="DP72" s="357"/>
      <c r="DQ72" s="357"/>
      <c r="DR72" s="357"/>
      <c r="DS72" s="357"/>
      <c r="DT72" s="357"/>
      <c r="DU72" s="357"/>
      <c r="DV72" s="357"/>
      <c r="DW72" s="357"/>
      <c r="DX72" s="357"/>
      <c r="DY72" s="357"/>
      <c r="DZ72" s="357"/>
      <c r="EA72" s="357"/>
      <c r="EB72" s="357"/>
      <c r="EC72" s="357"/>
      <c r="ED72" s="357"/>
      <c r="EE72" s="357"/>
      <c r="EF72" s="357"/>
      <c r="EG72" s="357"/>
      <c r="EH72" s="357"/>
      <c r="EI72" s="357"/>
      <c r="EJ72" s="357"/>
      <c r="EK72" s="357"/>
      <c r="EL72" s="357"/>
      <c r="EM72" s="358"/>
      <c r="EN72" s="9"/>
      <c r="EO72" s="9"/>
      <c r="EP72" s="9"/>
      <c r="EQ72" s="9"/>
      <c r="ER72" s="9"/>
    </row>
    <row r="73" spans="1:205" ht="14" customHeight="1">
      <c r="A73" s="351"/>
      <c r="B73" s="352"/>
      <c r="C73" s="35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359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  <c r="BS73" s="360"/>
      <c r="BT73" s="360"/>
      <c r="BU73" s="360"/>
      <c r="BV73" s="360"/>
      <c r="BW73" s="360"/>
      <c r="BX73" s="360"/>
      <c r="BY73" s="360"/>
      <c r="BZ73" s="360"/>
      <c r="CA73" s="360"/>
      <c r="CB73" s="360"/>
      <c r="CC73" s="360"/>
      <c r="CD73" s="360"/>
      <c r="CE73" s="360"/>
      <c r="CF73" s="360"/>
      <c r="CG73" s="360"/>
      <c r="CH73" s="360"/>
      <c r="CI73" s="360"/>
      <c r="CJ73" s="360"/>
      <c r="CK73" s="360"/>
      <c r="CL73" s="360"/>
      <c r="CM73" s="360"/>
      <c r="CN73" s="360"/>
      <c r="CO73" s="360"/>
      <c r="CP73" s="360"/>
      <c r="CQ73" s="360"/>
      <c r="CR73" s="360"/>
      <c r="CS73" s="360"/>
      <c r="CT73" s="360"/>
      <c r="CU73" s="360"/>
      <c r="CV73" s="360"/>
      <c r="CW73" s="360"/>
      <c r="CX73" s="360"/>
      <c r="CY73" s="360"/>
      <c r="CZ73" s="360"/>
      <c r="DA73" s="360"/>
      <c r="DB73" s="360"/>
      <c r="DC73" s="360"/>
      <c r="DD73" s="360"/>
      <c r="DE73" s="360"/>
      <c r="DF73" s="360"/>
      <c r="DG73" s="360"/>
      <c r="DH73" s="360"/>
      <c r="DI73" s="360"/>
      <c r="DJ73" s="360"/>
      <c r="DK73" s="360"/>
      <c r="DL73" s="360"/>
      <c r="DM73" s="360"/>
      <c r="DN73" s="360"/>
      <c r="DO73" s="360"/>
      <c r="DP73" s="360"/>
      <c r="DQ73" s="360"/>
      <c r="DR73" s="360"/>
      <c r="DS73" s="360"/>
      <c r="DT73" s="360"/>
      <c r="DU73" s="360"/>
      <c r="DV73" s="360"/>
      <c r="DW73" s="360"/>
      <c r="DX73" s="360"/>
      <c r="DY73" s="360"/>
      <c r="DZ73" s="360"/>
      <c r="EA73" s="360"/>
      <c r="EB73" s="360"/>
      <c r="EC73" s="360"/>
      <c r="ED73" s="360"/>
      <c r="EE73" s="360"/>
      <c r="EF73" s="360"/>
      <c r="EG73" s="360"/>
      <c r="EH73" s="360"/>
      <c r="EI73" s="360"/>
      <c r="EJ73" s="360"/>
      <c r="EK73" s="360"/>
      <c r="EL73" s="360"/>
      <c r="EM73" s="361"/>
      <c r="EN73" s="9"/>
      <c r="EO73" s="9"/>
      <c r="EP73" s="9"/>
      <c r="EQ73" s="9"/>
      <c r="ER73" s="9"/>
    </row>
    <row r="74" spans="1:205" ht="14" customHeight="1">
      <c r="A74" s="351"/>
      <c r="B74" s="352"/>
      <c r="C74" s="35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359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  <c r="BO74" s="360"/>
      <c r="BP74" s="360"/>
      <c r="BQ74" s="360"/>
      <c r="BR74" s="360"/>
      <c r="BS74" s="360"/>
      <c r="BT74" s="360"/>
      <c r="BU74" s="360"/>
      <c r="BV74" s="360"/>
      <c r="BW74" s="360"/>
      <c r="BX74" s="360"/>
      <c r="BY74" s="360"/>
      <c r="BZ74" s="360"/>
      <c r="CA74" s="360"/>
      <c r="CB74" s="360"/>
      <c r="CC74" s="360"/>
      <c r="CD74" s="360"/>
      <c r="CE74" s="360"/>
      <c r="CF74" s="360"/>
      <c r="CG74" s="360"/>
      <c r="CH74" s="360"/>
      <c r="CI74" s="360"/>
      <c r="CJ74" s="360"/>
      <c r="CK74" s="360"/>
      <c r="CL74" s="360"/>
      <c r="CM74" s="360"/>
      <c r="CN74" s="360"/>
      <c r="CO74" s="360"/>
      <c r="CP74" s="360"/>
      <c r="CQ74" s="360"/>
      <c r="CR74" s="360"/>
      <c r="CS74" s="360"/>
      <c r="CT74" s="360"/>
      <c r="CU74" s="360"/>
      <c r="CV74" s="360"/>
      <c r="CW74" s="360"/>
      <c r="CX74" s="360"/>
      <c r="CY74" s="360"/>
      <c r="CZ74" s="360"/>
      <c r="DA74" s="360"/>
      <c r="DB74" s="360"/>
      <c r="DC74" s="360"/>
      <c r="DD74" s="360"/>
      <c r="DE74" s="360"/>
      <c r="DF74" s="360"/>
      <c r="DG74" s="360"/>
      <c r="DH74" s="360"/>
      <c r="DI74" s="360"/>
      <c r="DJ74" s="360"/>
      <c r="DK74" s="360"/>
      <c r="DL74" s="360"/>
      <c r="DM74" s="360"/>
      <c r="DN74" s="360"/>
      <c r="DO74" s="360"/>
      <c r="DP74" s="360"/>
      <c r="DQ74" s="360"/>
      <c r="DR74" s="360"/>
      <c r="DS74" s="360"/>
      <c r="DT74" s="360"/>
      <c r="DU74" s="360"/>
      <c r="DV74" s="360"/>
      <c r="DW74" s="360"/>
      <c r="DX74" s="360"/>
      <c r="DY74" s="360"/>
      <c r="DZ74" s="360"/>
      <c r="EA74" s="360"/>
      <c r="EB74" s="360"/>
      <c r="EC74" s="360"/>
      <c r="ED74" s="360"/>
      <c r="EE74" s="360"/>
      <c r="EF74" s="360"/>
      <c r="EG74" s="360"/>
      <c r="EH74" s="360"/>
      <c r="EI74" s="360"/>
      <c r="EJ74" s="360"/>
      <c r="EK74" s="360"/>
      <c r="EL74" s="360"/>
      <c r="EM74" s="361"/>
      <c r="EN74" s="9"/>
      <c r="EO74" s="9"/>
      <c r="EP74" s="9"/>
      <c r="EQ74" s="9"/>
      <c r="ER74" s="9"/>
    </row>
    <row r="75" spans="1:205" ht="14" customHeight="1">
      <c r="A75" s="351"/>
      <c r="B75" s="352"/>
      <c r="C75" s="35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359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360"/>
      <c r="EF75" s="360"/>
      <c r="EG75" s="360"/>
      <c r="EH75" s="360"/>
      <c r="EI75" s="360"/>
      <c r="EJ75" s="360"/>
      <c r="EK75" s="360"/>
      <c r="EL75" s="360"/>
      <c r="EM75" s="361"/>
      <c r="EN75" s="9"/>
      <c r="EO75" s="9"/>
      <c r="EP75" s="9"/>
      <c r="EQ75" s="9"/>
      <c r="ER75" s="9"/>
    </row>
    <row r="76" spans="1:205" ht="14" customHeight="1">
      <c r="A76" s="351"/>
      <c r="B76" s="352"/>
      <c r="C76" s="35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359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  <c r="BU76" s="360"/>
      <c r="BV76" s="360"/>
      <c r="BW76" s="360"/>
      <c r="BX76" s="360"/>
      <c r="BY76" s="360"/>
      <c r="BZ76" s="360"/>
      <c r="CA76" s="360"/>
      <c r="CB76" s="360"/>
      <c r="CC76" s="360"/>
      <c r="CD76" s="360"/>
      <c r="CE76" s="360"/>
      <c r="CF76" s="360"/>
      <c r="CG76" s="360"/>
      <c r="CH76" s="360"/>
      <c r="CI76" s="360"/>
      <c r="CJ76" s="360"/>
      <c r="CK76" s="360"/>
      <c r="CL76" s="360"/>
      <c r="CM76" s="360"/>
      <c r="CN76" s="360"/>
      <c r="CO76" s="360"/>
      <c r="CP76" s="360"/>
      <c r="CQ76" s="360"/>
      <c r="CR76" s="360"/>
      <c r="CS76" s="36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  <c r="DG76" s="360"/>
      <c r="DH76" s="360"/>
      <c r="DI76" s="360"/>
      <c r="DJ76" s="360"/>
      <c r="DK76" s="360"/>
      <c r="DL76" s="360"/>
      <c r="DM76" s="360"/>
      <c r="DN76" s="360"/>
      <c r="DO76" s="360"/>
      <c r="DP76" s="360"/>
      <c r="DQ76" s="360"/>
      <c r="DR76" s="360"/>
      <c r="DS76" s="360"/>
      <c r="DT76" s="360"/>
      <c r="DU76" s="360"/>
      <c r="DV76" s="360"/>
      <c r="DW76" s="360"/>
      <c r="DX76" s="360"/>
      <c r="DY76" s="360"/>
      <c r="DZ76" s="360"/>
      <c r="EA76" s="360"/>
      <c r="EB76" s="360"/>
      <c r="EC76" s="360"/>
      <c r="ED76" s="360"/>
      <c r="EE76" s="360"/>
      <c r="EF76" s="360"/>
      <c r="EG76" s="360"/>
      <c r="EH76" s="360"/>
      <c r="EI76" s="360"/>
      <c r="EJ76" s="360"/>
      <c r="EK76" s="360"/>
      <c r="EL76" s="360"/>
      <c r="EM76" s="361"/>
      <c r="EN76" s="9"/>
      <c r="EO76" s="9"/>
      <c r="EP76" s="9"/>
      <c r="EQ76" s="9"/>
      <c r="ER76" s="9"/>
    </row>
    <row r="77" spans="1:205" ht="14" customHeight="1">
      <c r="A77" s="351"/>
      <c r="B77" s="352"/>
      <c r="C77" s="35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359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0"/>
      <c r="CA77" s="360"/>
      <c r="CB77" s="360"/>
      <c r="CC77" s="360"/>
      <c r="CD77" s="360"/>
      <c r="CE77" s="360"/>
      <c r="CF77" s="360"/>
      <c r="CG77" s="360"/>
      <c r="CH77" s="360"/>
      <c r="CI77" s="360"/>
      <c r="CJ77" s="360"/>
      <c r="CK77" s="360"/>
      <c r="CL77" s="360"/>
      <c r="CM77" s="360"/>
      <c r="CN77" s="360"/>
      <c r="CO77" s="360"/>
      <c r="CP77" s="360"/>
      <c r="CQ77" s="360"/>
      <c r="CR77" s="360"/>
      <c r="CS77" s="36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  <c r="DG77" s="360"/>
      <c r="DH77" s="360"/>
      <c r="DI77" s="360"/>
      <c r="DJ77" s="360"/>
      <c r="DK77" s="360"/>
      <c r="DL77" s="360"/>
      <c r="DM77" s="360"/>
      <c r="DN77" s="360"/>
      <c r="DO77" s="360"/>
      <c r="DP77" s="360"/>
      <c r="DQ77" s="360"/>
      <c r="DR77" s="360"/>
      <c r="DS77" s="360"/>
      <c r="DT77" s="360"/>
      <c r="DU77" s="360"/>
      <c r="DV77" s="360"/>
      <c r="DW77" s="360"/>
      <c r="DX77" s="360"/>
      <c r="DY77" s="360"/>
      <c r="DZ77" s="360"/>
      <c r="EA77" s="360"/>
      <c r="EB77" s="360"/>
      <c r="EC77" s="360"/>
      <c r="ED77" s="360"/>
      <c r="EE77" s="360"/>
      <c r="EF77" s="360"/>
      <c r="EG77" s="360"/>
      <c r="EH77" s="360"/>
      <c r="EI77" s="360"/>
      <c r="EJ77" s="360"/>
      <c r="EK77" s="360"/>
      <c r="EL77" s="360"/>
      <c r="EM77" s="361"/>
      <c r="EN77" s="9"/>
      <c r="EO77" s="9"/>
      <c r="EP77" s="9"/>
      <c r="EQ77" s="9"/>
      <c r="ER77" s="9"/>
      <c r="GQ77" s="9"/>
      <c r="GR77" s="9"/>
      <c r="GS77" s="9"/>
      <c r="GT77" s="9"/>
      <c r="GU77" s="9"/>
      <c r="GV77" s="9"/>
      <c r="GW77" s="9"/>
    </row>
    <row r="78" spans="1:205" ht="14" customHeight="1">
      <c r="A78" s="351"/>
      <c r="B78" s="352"/>
      <c r="C78" s="35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59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  <c r="BO78" s="360"/>
      <c r="BP78" s="360"/>
      <c r="BQ78" s="360"/>
      <c r="BR78" s="360"/>
      <c r="BS78" s="360"/>
      <c r="BT78" s="360"/>
      <c r="BU78" s="360"/>
      <c r="BV78" s="360"/>
      <c r="BW78" s="360"/>
      <c r="BX78" s="360"/>
      <c r="BY78" s="360"/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  <c r="DG78" s="360"/>
      <c r="DH78" s="360"/>
      <c r="DI78" s="360"/>
      <c r="DJ78" s="360"/>
      <c r="DK78" s="360"/>
      <c r="DL78" s="360"/>
      <c r="DM78" s="360"/>
      <c r="DN78" s="360"/>
      <c r="DO78" s="360"/>
      <c r="DP78" s="360"/>
      <c r="DQ78" s="360"/>
      <c r="DR78" s="360"/>
      <c r="DS78" s="360"/>
      <c r="DT78" s="360"/>
      <c r="DU78" s="360"/>
      <c r="DV78" s="360"/>
      <c r="DW78" s="360"/>
      <c r="DX78" s="360"/>
      <c r="DY78" s="360"/>
      <c r="DZ78" s="360"/>
      <c r="EA78" s="360"/>
      <c r="EB78" s="360"/>
      <c r="EC78" s="360"/>
      <c r="ED78" s="360"/>
      <c r="EE78" s="360"/>
      <c r="EF78" s="360"/>
      <c r="EG78" s="360"/>
      <c r="EH78" s="360"/>
      <c r="EI78" s="360"/>
      <c r="EJ78" s="360"/>
      <c r="EK78" s="360"/>
      <c r="EL78" s="360"/>
      <c r="EM78" s="361"/>
      <c r="EN78" s="9"/>
      <c r="EO78" s="9"/>
      <c r="EP78" s="9"/>
      <c r="EQ78" s="9"/>
      <c r="ER78" s="9"/>
      <c r="GQ78" s="9"/>
      <c r="GR78" s="9"/>
      <c r="GS78" s="9"/>
      <c r="GT78" s="9"/>
      <c r="GU78" s="9"/>
      <c r="GV78" s="9"/>
      <c r="GW78" s="9"/>
    </row>
    <row r="79" spans="1:205" ht="14" customHeight="1">
      <c r="A79" s="351"/>
      <c r="B79" s="352"/>
      <c r="C79" s="35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359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  <c r="BO79" s="360"/>
      <c r="BP79" s="360"/>
      <c r="BQ79" s="360"/>
      <c r="BR79" s="360"/>
      <c r="BS79" s="360"/>
      <c r="BT79" s="360"/>
      <c r="BU79" s="360"/>
      <c r="BV79" s="360"/>
      <c r="BW79" s="360"/>
      <c r="BX79" s="360"/>
      <c r="BY79" s="36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  <c r="DG79" s="360"/>
      <c r="DH79" s="360"/>
      <c r="DI79" s="360"/>
      <c r="DJ79" s="360"/>
      <c r="DK79" s="360"/>
      <c r="DL79" s="360"/>
      <c r="DM79" s="360"/>
      <c r="DN79" s="360"/>
      <c r="DO79" s="360"/>
      <c r="DP79" s="360"/>
      <c r="DQ79" s="360"/>
      <c r="DR79" s="360"/>
      <c r="DS79" s="360"/>
      <c r="DT79" s="360"/>
      <c r="DU79" s="360"/>
      <c r="DV79" s="360"/>
      <c r="DW79" s="360"/>
      <c r="DX79" s="360"/>
      <c r="DY79" s="360"/>
      <c r="DZ79" s="360"/>
      <c r="EA79" s="360"/>
      <c r="EB79" s="360"/>
      <c r="EC79" s="360"/>
      <c r="ED79" s="360"/>
      <c r="EE79" s="360"/>
      <c r="EF79" s="360"/>
      <c r="EG79" s="360"/>
      <c r="EH79" s="360"/>
      <c r="EI79" s="360"/>
      <c r="EJ79" s="360"/>
      <c r="EK79" s="360"/>
      <c r="EL79" s="360"/>
      <c r="EM79" s="361"/>
      <c r="EN79" s="9"/>
      <c r="EO79" s="9"/>
      <c r="EP79" s="9"/>
      <c r="EQ79" s="9"/>
      <c r="ER79" s="9"/>
      <c r="GQ79" s="9"/>
      <c r="GR79" s="9"/>
      <c r="GS79" s="9"/>
      <c r="GT79" s="9"/>
      <c r="GU79" s="9"/>
      <c r="GV79" s="9"/>
      <c r="GW79" s="9"/>
    </row>
    <row r="80" spans="1:205" ht="14" customHeight="1">
      <c r="A80" s="351"/>
      <c r="B80" s="352"/>
      <c r="C80" s="35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359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  <c r="DG80" s="360"/>
      <c r="DH80" s="360"/>
      <c r="DI80" s="360"/>
      <c r="DJ80" s="360"/>
      <c r="DK80" s="360"/>
      <c r="DL80" s="360"/>
      <c r="DM80" s="360"/>
      <c r="DN80" s="360"/>
      <c r="DO80" s="360"/>
      <c r="DP80" s="360"/>
      <c r="DQ80" s="360"/>
      <c r="DR80" s="360"/>
      <c r="DS80" s="360"/>
      <c r="DT80" s="360"/>
      <c r="DU80" s="360"/>
      <c r="DV80" s="360"/>
      <c r="DW80" s="360"/>
      <c r="DX80" s="360"/>
      <c r="DY80" s="360"/>
      <c r="DZ80" s="360"/>
      <c r="EA80" s="360"/>
      <c r="EB80" s="360"/>
      <c r="EC80" s="360"/>
      <c r="ED80" s="360"/>
      <c r="EE80" s="360"/>
      <c r="EF80" s="360"/>
      <c r="EG80" s="360"/>
      <c r="EH80" s="360"/>
      <c r="EI80" s="360"/>
      <c r="EJ80" s="360"/>
      <c r="EK80" s="360"/>
      <c r="EL80" s="360"/>
      <c r="EM80" s="361"/>
    </row>
    <row r="81" spans="1:205" ht="14" customHeight="1">
      <c r="A81" s="353"/>
      <c r="B81" s="354"/>
      <c r="C81" s="354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62"/>
      <c r="R81" s="363"/>
      <c r="S81" s="363"/>
      <c r="T81" s="363"/>
      <c r="U81" s="363"/>
      <c r="V81" s="363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  <c r="BS81" s="360"/>
      <c r="BT81" s="360"/>
      <c r="BU81" s="360"/>
      <c r="BV81" s="360"/>
      <c r="BW81" s="360"/>
      <c r="BX81" s="360"/>
      <c r="BY81" s="36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  <c r="DG81" s="360"/>
      <c r="DH81" s="360"/>
      <c r="DI81" s="360"/>
      <c r="DJ81" s="360"/>
      <c r="DK81" s="360"/>
      <c r="DL81" s="360"/>
      <c r="DM81" s="360"/>
      <c r="DN81" s="360"/>
      <c r="DO81" s="360"/>
      <c r="DP81" s="360"/>
      <c r="DQ81" s="360"/>
      <c r="DR81" s="360"/>
      <c r="DS81" s="360"/>
      <c r="DT81" s="360"/>
      <c r="DU81" s="360"/>
      <c r="DV81" s="360"/>
      <c r="DW81" s="360"/>
      <c r="DX81" s="360"/>
      <c r="DY81" s="360"/>
      <c r="DZ81" s="360"/>
      <c r="EA81" s="360"/>
      <c r="EB81" s="360"/>
      <c r="EC81" s="360"/>
      <c r="ED81" s="360"/>
      <c r="EE81" s="360"/>
      <c r="EF81" s="360"/>
      <c r="EG81" s="360"/>
      <c r="EH81" s="360"/>
      <c r="EI81" s="360"/>
      <c r="EJ81" s="360"/>
      <c r="EK81" s="360"/>
      <c r="EL81" s="360"/>
      <c r="EM81" s="361"/>
      <c r="EN81" s="73"/>
      <c r="EO81" s="73"/>
      <c r="EP81" s="73"/>
      <c r="EQ81" s="73"/>
      <c r="ER81" s="73"/>
      <c r="GQ81" s="73"/>
      <c r="GR81" s="73"/>
      <c r="GS81" s="73"/>
      <c r="GT81" s="73"/>
      <c r="GU81" s="73"/>
      <c r="GV81" s="73"/>
      <c r="GW81" s="73"/>
    </row>
    <row r="82" spans="1:205" ht="14" customHeight="1">
      <c r="A82" s="55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7"/>
      <c r="Q82" s="322" t="s">
        <v>33</v>
      </c>
      <c r="R82" s="323"/>
      <c r="S82" s="323"/>
      <c r="T82" s="323"/>
      <c r="U82" s="323"/>
      <c r="V82" s="324"/>
      <c r="W82" s="273" t="s">
        <v>53</v>
      </c>
      <c r="X82" s="274"/>
      <c r="Y82" s="274"/>
      <c r="Z82" s="274"/>
      <c r="AA82" s="274"/>
      <c r="AB82" s="274"/>
      <c r="AC82" s="275"/>
      <c r="AD82" s="331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2"/>
      <c r="AQ82" s="332"/>
      <c r="AR82" s="332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2"/>
      <c r="BQ82" s="332"/>
      <c r="BR82" s="332"/>
      <c r="BS82" s="332"/>
      <c r="BT82" s="332"/>
      <c r="BU82" s="332"/>
      <c r="BV82" s="332"/>
      <c r="BW82" s="332"/>
      <c r="BX82" s="332"/>
      <c r="BY82" s="332"/>
      <c r="BZ82" s="332"/>
      <c r="CA82" s="333"/>
      <c r="CB82" s="273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5"/>
      <c r="EN82" s="73"/>
      <c r="EO82" s="73"/>
      <c r="EP82" s="73"/>
      <c r="EQ82" s="73"/>
      <c r="ER82" s="73"/>
      <c r="GQ82" s="73"/>
      <c r="GR82" s="73"/>
      <c r="GS82" s="73"/>
      <c r="GT82" s="73"/>
      <c r="GU82" s="73"/>
      <c r="GV82" s="73"/>
      <c r="GW82" s="73"/>
    </row>
    <row r="83" spans="1:205" ht="14" customHeight="1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60"/>
      <c r="Q83" s="325"/>
      <c r="R83" s="326"/>
      <c r="S83" s="326"/>
      <c r="T83" s="326"/>
      <c r="U83" s="326"/>
      <c r="V83" s="327"/>
      <c r="W83" s="276"/>
      <c r="X83" s="277"/>
      <c r="Y83" s="277"/>
      <c r="Z83" s="277"/>
      <c r="AA83" s="277"/>
      <c r="AB83" s="277"/>
      <c r="AC83" s="278"/>
      <c r="AD83" s="334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336"/>
      <c r="CB83" s="276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7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8"/>
      <c r="EN83" s="73"/>
      <c r="EO83" s="73"/>
      <c r="EP83" s="73"/>
      <c r="EQ83" s="73"/>
      <c r="ER83" s="73"/>
      <c r="GQ83" s="73"/>
      <c r="GR83" s="73"/>
      <c r="GS83" s="73"/>
      <c r="GT83" s="73"/>
      <c r="GU83" s="73"/>
      <c r="GV83" s="73"/>
      <c r="GW83" s="73"/>
    </row>
    <row r="84" spans="1:205" ht="14" customHeight="1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60"/>
      <c r="Q84" s="325"/>
      <c r="R84" s="326"/>
      <c r="S84" s="326"/>
      <c r="T84" s="326"/>
      <c r="U84" s="326"/>
      <c r="V84" s="327"/>
      <c r="W84" s="276"/>
      <c r="X84" s="277"/>
      <c r="Y84" s="277"/>
      <c r="Z84" s="277"/>
      <c r="AA84" s="277"/>
      <c r="AB84" s="277"/>
      <c r="AC84" s="278"/>
      <c r="AD84" s="334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6"/>
      <c r="CB84" s="276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7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8"/>
      <c r="EN84" s="73"/>
      <c r="EO84" s="73"/>
      <c r="EP84" s="73"/>
      <c r="EQ84" s="73"/>
      <c r="ER84" s="73"/>
      <c r="GQ84" s="73"/>
      <c r="GR84" s="73"/>
      <c r="GS84" s="73"/>
      <c r="GT84" s="73"/>
      <c r="GU84" s="73"/>
      <c r="GV84" s="73"/>
      <c r="GW84" s="73"/>
    </row>
    <row r="85" spans="1:205" ht="14" customHeight="1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60"/>
      <c r="Q85" s="325"/>
      <c r="R85" s="326"/>
      <c r="S85" s="326"/>
      <c r="T85" s="326"/>
      <c r="U85" s="326"/>
      <c r="V85" s="327"/>
      <c r="W85" s="276"/>
      <c r="X85" s="277"/>
      <c r="Y85" s="277"/>
      <c r="Z85" s="277"/>
      <c r="AA85" s="277"/>
      <c r="AB85" s="277"/>
      <c r="AC85" s="278"/>
      <c r="AD85" s="334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6"/>
      <c r="CB85" s="276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7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8"/>
      <c r="EN85" s="73"/>
      <c r="EO85" s="73"/>
      <c r="EP85" s="73"/>
      <c r="EQ85" s="73"/>
      <c r="ER85" s="73"/>
      <c r="GQ85" s="73"/>
      <c r="GR85" s="73"/>
      <c r="GS85" s="73"/>
      <c r="GT85" s="73"/>
      <c r="GU85" s="73"/>
      <c r="GV85" s="73"/>
      <c r="GW85" s="73"/>
    </row>
    <row r="86" spans="1:205" ht="14" customHeight="1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325"/>
      <c r="R86" s="326"/>
      <c r="S86" s="326"/>
      <c r="T86" s="326"/>
      <c r="U86" s="326"/>
      <c r="V86" s="327"/>
      <c r="W86" s="276"/>
      <c r="X86" s="277"/>
      <c r="Y86" s="277"/>
      <c r="Z86" s="277"/>
      <c r="AA86" s="277"/>
      <c r="AB86" s="277"/>
      <c r="AC86" s="278"/>
      <c r="AD86" s="334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6"/>
      <c r="CB86" s="276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7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8"/>
      <c r="EN86" s="73"/>
      <c r="EO86" s="73"/>
      <c r="EP86" s="73"/>
      <c r="EQ86" s="73"/>
      <c r="ER86" s="73"/>
      <c r="GQ86" s="73"/>
      <c r="GR86" s="73"/>
      <c r="GS86" s="73"/>
      <c r="GT86" s="73"/>
      <c r="GU86" s="73"/>
      <c r="GV86" s="73"/>
      <c r="GW86" s="73"/>
    </row>
    <row r="87" spans="1:205" ht="14" customHeight="1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325"/>
      <c r="R87" s="326"/>
      <c r="S87" s="326"/>
      <c r="T87" s="326"/>
      <c r="U87" s="326"/>
      <c r="V87" s="327"/>
      <c r="W87" s="276"/>
      <c r="X87" s="277"/>
      <c r="Y87" s="277"/>
      <c r="Z87" s="277"/>
      <c r="AA87" s="277"/>
      <c r="AB87" s="277"/>
      <c r="AC87" s="278"/>
      <c r="AD87" s="334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6"/>
      <c r="CB87" s="276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7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8"/>
      <c r="EN87" s="73"/>
      <c r="EO87" s="73"/>
      <c r="EP87" s="73"/>
      <c r="EQ87" s="73"/>
      <c r="ER87" s="73"/>
      <c r="GQ87" s="73"/>
      <c r="GR87" s="73"/>
      <c r="GS87" s="73"/>
      <c r="GT87" s="73"/>
      <c r="GU87" s="73"/>
      <c r="GV87" s="73"/>
      <c r="GW87" s="73"/>
    </row>
    <row r="88" spans="1:205" ht="14" customHeight="1">
      <c r="A88" s="7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325"/>
      <c r="R88" s="326"/>
      <c r="S88" s="326"/>
      <c r="T88" s="326"/>
      <c r="U88" s="326"/>
      <c r="V88" s="327"/>
      <c r="W88" s="276"/>
      <c r="X88" s="277"/>
      <c r="Y88" s="277"/>
      <c r="Z88" s="277"/>
      <c r="AA88" s="277"/>
      <c r="AB88" s="277"/>
      <c r="AC88" s="278"/>
      <c r="AD88" s="334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336"/>
      <c r="CB88" s="276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7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8"/>
      <c r="EN88" s="73"/>
      <c r="EO88" s="73"/>
      <c r="EP88" s="73"/>
      <c r="EQ88" s="73"/>
      <c r="ER88" s="73"/>
      <c r="GQ88" s="73"/>
      <c r="GR88" s="73"/>
      <c r="GS88" s="73"/>
      <c r="GT88" s="73"/>
      <c r="GU88" s="73"/>
      <c r="GV88" s="73"/>
      <c r="GW88" s="73"/>
    </row>
    <row r="89" spans="1:205" ht="14" customHeight="1">
      <c r="A89" s="78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328"/>
      <c r="R89" s="329"/>
      <c r="S89" s="329"/>
      <c r="T89" s="329"/>
      <c r="U89" s="329"/>
      <c r="V89" s="330"/>
      <c r="W89" s="279"/>
      <c r="X89" s="280"/>
      <c r="Y89" s="280"/>
      <c r="Z89" s="280"/>
      <c r="AA89" s="280"/>
      <c r="AB89" s="280"/>
      <c r="AC89" s="281"/>
      <c r="AD89" s="337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8"/>
      <c r="BT89" s="338"/>
      <c r="BU89" s="338"/>
      <c r="BV89" s="338"/>
      <c r="BW89" s="338"/>
      <c r="BX89" s="338"/>
      <c r="BY89" s="338"/>
      <c r="BZ89" s="338"/>
      <c r="CA89" s="339"/>
      <c r="CB89" s="279"/>
      <c r="CC89" s="280"/>
      <c r="CD89" s="280"/>
      <c r="CE89" s="280"/>
      <c r="CF89" s="280"/>
      <c r="CG89" s="280"/>
      <c r="CH89" s="280"/>
      <c r="CI89" s="280"/>
      <c r="CJ89" s="280"/>
      <c r="CK89" s="280"/>
      <c r="CL89" s="280"/>
      <c r="CM89" s="280"/>
      <c r="CN89" s="280"/>
      <c r="CO89" s="280"/>
      <c r="CP89" s="280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DA89" s="280"/>
      <c r="DB89" s="280"/>
      <c r="DC89" s="280"/>
      <c r="DD89" s="280"/>
      <c r="DE89" s="280"/>
      <c r="DF89" s="280"/>
      <c r="DG89" s="280"/>
      <c r="DH89" s="280"/>
      <c r="DI89" s="280"/>
      <c r="DJ89" s="280"/>
      <c r="DK89" s="280"/>
      <c r="DL89" s="280"/>
      <c r="DM89" s="280"/>
      <c r="DN89" s="280"/>
      <c r="DO89" s="280"/>
      <c r="DP89" s="280"/>
      <c r="DQ89" s="280"/>
      <c r="DR89" s="280"/>
      <c r="DS89" s="280"/>
      <c r="DT89" s="280"/>
      <c r="DU89" s="280"/>
      <c r="DV89" s="280"/>
      <c r="DW89" s="280"/>
      <c r="DX89" s="280"/>
      <c r="DY89" s="280"/>
      <c r="DZ89" s="280"/>
      <c r="EA89" s="280"/>
      <c r="EB89" s="280"/>
      <c r="EC89" s="280"/>
      <c r="ED89" s="280"/>
      <c r="EE89" s="280"/>
      <c r="EF89" s="280"/>
      <c r="EG89" s="280"/>
      <c r="EH89" s="280"/>
      <c r="EI89" s="280"/>
      <c r="EJ89" s="280"/>
      <c r="EK89" s="280"/>
      <c r="EL89" s="280"/>
      <c r="EM89" s="281"/>
      <c r="EN89" s="73"/>
      <c r="EO89" s="73"/>
      <c r="EP89" s="73"/>
      <c r="EQ89" s="73"/>
      <c r="ER89" s="73"/>
      <c r="GQ89" s="73"/>
      <c r="GR89" s="73"/>
      <c r="GS89" s="73"/>
      <c r="GT89" s="73"/>
      <c r="GU89" s="73"/>
      <c r="GV89" s="73"/>
      <c r="GW89" s="73"/>
    </row>
    <row r="90" spans="1:205" ht="14" customHeight="1">
      <c r="A90" s="78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322" t="s">
        <v>32</v>
      </c>
      <c r="R90" s="323"/>
      <c r="S90" s="323"/>
      <c r="T90" s="323"/>
      <c r="U90" s="323"/>
      <c r="V90" s="324"/>
      <c r="W90" s="273" t="s">
        <v>53</v>
      </c>
      <c r="X90" s="274"/>
      <c r="Y90" s="274"/>
      <c r="Z90" s="274"/>
      <c r="AA90" s="274"/>
      <c r="AB90" s="274"/>
      <c r="AC90" s="275"/>
      <c r="AD90" s="331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332"/>
      <c r="BR90" s="332"/>
      <c r="BS90" s="332"/>
      <c r="BT90" s="332"/>
      <c r="BU90" s="340" t="s">
        <v>10</v>
      </c>
      <c r="BV90" s="340"/>
      <c r="BW90" s="340"/>
      <c r="BX90" s="341" t="s">
        <v>54</v>
      </c>
      <c r="BY90" s="341"/>
      <c r="BZ90" s="341"/>
      <c r="CA90" s="342"/>
      <c r="CB90" s="273" t="s">
        <v>43</v>
      </c>
      <c r="CC90" s="274"/>
      <c r="CD90" s="274"/>
      <c r="CE90" s="274"/>
      <c r="CF90" s="274"/>
      <c r="CG90" s="275"/>
      <c r="CH90" s="288" t="s">
        <v>36</v>
      </c>
      <c r="CI90" s="288"/>
      <c r="CJ90" s="288"/>
      <c r="CK90" s="288"/>
      <c r="CL90" s="288"/>
      <c r="CM90" s="288"/>
      <c r="CN90" s="289"/>
      <c r="CO90" s="148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51"/>
      <c r="DE90" s="181" t="s">
        <v>0</v>
      </c>
      <c r="DF90" s="182"/>
      <c r="DG90" s="182"/>
      <c r="DH90" s="187"/>
      <c r="DI90" s="188"/>
      <c r="DJ90" s="188"/>
      <c r="DK90" s="188"/>
      <c r="DL90" s="188"/>
      <c r="DM90" s="188"/>
      <c r="DN90" s="188"/>
      <c r="DO90" s="189"/>
      <c r="DP90" s="181" t="s">
        <v>1</v>
      </c>
      <c r="DQ90" s="182"/>
      <c r="DR90" s="182"/>
      <c r="DS90" s="187"/>
      <c r="DT90" s="188"/>
      <c r="DU90" s="188"/>
      <c r="DV90" s="188"/>
      <c r="DW90" s="188"/>
      <c r="DX90" s="188"/>
      <c r="DY90" s="188"/>
      <c r="DZ90" s="189"/>
      <c r="EA90" s="181" t="s">
        <v>7</v>
      </c>
      <c r="EB90" s="182"/>
      <c r="EC90" s="182"/>
      <c r="ED90" s="101"/>
      <c r="EE90" s="101"/>
      <c r="EF90" s="102"/>
      <c r="EG90" s="102"/>
      <c r="EH90" s="102"/>
      <c r="EI90" s="76"/>
      <c r="EJ90" s="76"/>
      <c r="EK90" s="76"/>
      <c r="EL90" s="76"/>
      <c r="EM90" s="77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</row>
    <row r="91" spans="1:205" ht="14" customHeight="1">
      <c r="A91" s="78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325"/>
      <c r="R91" s="326"/>
      <c r="S91" s="326"/>
      <c r="T91" s="326"/>
      <c r="U91" s="326"/>
      <c r="V91" s="327"/>
      <c r="W91" s="276"/>
      <c r="X91" s="277"/>
      <c r="Y91" s="277"/>
      <c r="Z91" s="277"/>
      <c r="AA91" s="277"/>
      <c r="AB91" s="277"/>
      <c r="AC91" s="278"/>
      <c r="AD91" s="334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335"/>
      <c r="BU91" s="239"/>
      <c r="BV91" s="239"/>
      <c r="BW91" s="239"/>
      <c r="BX91" s="272"/>
      <c r="BY91" s="272"/>
      <c r="BZ91" s="272"/>
      <c r="CA91" s="317"/>
      <c r="CB91" s="276"/>
      <c r="CC91" s="277"/>
      <c r="CD91" s="277"/>
      <c r="CE91" s="277"/>
      <c r="CF91" s="277"/>
      <c r="CG91" s="278"/>
      <c r="CH91" s="291"/>
      <c r="CI91" s="291"/>
      <c r="CJ91" s="291"/>
      <c r="CK91" s="291"/>
      <c r="CL91" s="291"/>
      <c r="CM91" s="291"/>
      <c r="CN91" s="292"/>
      <c r="CO91" s="149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52"/>
      <c r="DE91" s="183"/>
      <c r="DF91" s="184"/>
      <c r="DG91" s="184"/>
      <c r="DH91" s="190"/>
      <c r="DI91" s="191"/>
      <c r="DJ91" s="191"/>
      <c r="DK91" s="191"/>
      <c r="DL91" s="191"/>
      <c r="DM91" s="191"/>
      <c r="DN91" s="191"/>
      <c r="DO91" s="192"/>
      <c r="DP91" s="183"/>
      <c r="DQ91" s="184"/>
      <c r="DR91" s="184"/>
      <c r="DS91" s="190"/>
      <c r="DT91" s="191"/>
      <c r="DU91" s="191"/>
      <c r="DV91" s="191"/>
      <c r="DW91" s="191"/>
      <c r="DX91" s="191"/>
      <c r="DY91" s="191"/>
      <c r="DZ91" s="192"/>
      <c r="EA91" s="183"/>
      <c r="EB91" s="184"/>
      <c r="EC91" s="184"/>
      <c r="ED91" s="103"/>
      <c r="EE91" s="103"/>
      <c r="EF91" s="104"/>
      <c r="EG91" s="104"/>
      <c r="EH91" s="104"/>
      <c r="EI91" s="79"/>
      <c r="EJ91" s="79"/>
      <c r="EK91" s="79"/>
      <c r="EL91" s="79"/>
      <c r="EM91" s="80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</row>
    <row r="92" spans="1:205" ht="14" customHeight="1">
      <c r="A92" s="78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325"/>
      <c r="R92" s="326"/>
      <c r="S92" s="326"/>
      <c r="T92" s="326"/>
      <c r="U92" s="326"/>
      <c r="V92" s="327"/>
      <c r="W92" s="276"/>
      <c r="X92" s="277"/>
      <c r="Y92" s="277"/>
      <c r="Z92" s="277"/>
      <c r="AA92" s="277"/>
      <c r="AB92" s="277"/>
      <c r="AC92" s="278"/>
      <c r="AD92" s="334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239"/>
      <c r="BV92" s="239"/>
      <c r="BW92" s="239"/>
      <c r="BX92" s="272"/>
      <c r="BY92" s="272"/>
      <c r="BZ92" s="272"/>
      <c r="CA92" s="317"/>
      <c r="CB92" s="276"/>
      <c r="CC92" s="277"/>
      <c r="CD92" s="277"/>
      <c r="CE92" s="277"/>
      <c r="CF92" s="277"/>
      <c r="CG92" s="278"/>
      <c r="CH92" s="291"/>
      <c r="CI92" s="291"/>
      <c r="CJ92" s="291"/>
      <c r="CK92" s="291"/>
      <c r="CL92" s="291"/>
      <c r="CM92" s="291"/>
      <c r="CN92" s="292"/>
      <c r="CO92" s="149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52"/>
      <c r="DE92" s="183"/>
      <c r="DF92" s="184"/>
      <c r="DG92" s="184"/>
      <c r="DH92" s="190"/>
      <c r="DI92" s="191"/>
      <c r="DJ92" s="191"/>
      <c r="DK92" s="191"/>
      <c r="DL92" s="191"/>
      <c r="DM92" s="191"/>
      <c r="DN92" s="191"/>
      <c r="DO92" s="192"/>
      <c r="DP92" s="183"/>
      <c r="DQ92" s="184"/>
      <c r="DR92" s="184"/>
      <c r="DS92" s="190"/>
      <c r="DT92" s="191"/>
      <c r="DU92" s="191"/>
      <c r="DV92" s="191"/>
      <c r="DW92" s="191"/>
      <c r="DX92" s="191"/>
      <c r="DY92" s="191"/>
      <c r="DZ92" s="192"/>
      <c r="EA92" s="183"/>
      <c r="EB92" s="184"/>
      <c r="EC92" s="184"/>
      <c r="ED92" s="103"/>
      <c r="EE92" s="103"/>
      <c r="EF92" s="104"/>
      <c r="EG92" s="104"/>
      <c r="EH92" s="104"/>
      <c r="EI92" s="79"/>
      <c r="EJ92" s="79"/>
      <c r="EK92" s="79"/>
      <c r="EL92" s="79"/>
      <c r="EM92" s="80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</row>
    <row r="93" spans="1:205" ht="14" customHeight="1">
      <c r="A93" s="78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325"/>
      <c r="R93" s="326"/>
      <c r="S93" s="326"/>
      <c r="T93" s="326"/>
      <c r="U93" s="326"/>
      <c r="V93" s="327"/>
      <c r="W93" s="276"/>
      <c r="X93" s="277"/>
      <c r="Y93" s="277"/>
      <c r="Z93" s="277"/>
      <c r="AA93" s="277"/>
      <c r="AB93" s="277"/>
      <c r="AC93" s="278"/>
      <c r="AD93" s="334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  <c r="BU93" s="239"/>
      <c r="BV93" s="239"/>
      <c r="BW93" s="239"/>
      <c r="BX93" s="272"/>
      <c r="BY93" s="272"/>
      <c r="BZ93" s="272"/>
      <c r="CA93" s="317"/>
      <c r="CB93" s="276"/>
      <c r="CC93" s="277"/>
      <c r="CD93" s="277"/>
      <c r="CE93" s="277"/>
      <c r="CF93" s="277"/>
      <c r="CG93" s="278"/>
      <c r="CH93" s="291"/>
      <c r="CI93" s="291"/>
      <c r="CJ93" s="291"/>
      <c r="CK93" s="291"/>
      <c r="CL93" s="291"/>
      <c r="CM93" s="291"/>
      <c r="CN93" s="292"/>
      <c r="CO93" s="149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52"/>
      <c r="DE93" s="183"/>
      <c r="DF93" s="184"/>
      <c r="DG93" s="184"/>
      <c r="DH93" s="190"/>
      <c r="DI93" s="191"/>
      <c r="DJ93" s="191"/>
      <c r="DK93" s="191"/>
      <c r="DL93" s="191"/>
      <c r="DM93" s="191"/>
      <c r="DN93" s="191"/>
      <c r="DO93" s="192"/>
      <c r="DP93" s="183"/>
      <c r="DQ93" s="184"/>
      <c r="DR93" s="184"/>
      <c r="DS93" s="190"/>
      <c r="DT93" s="191"/>
      <c r="DU93" s="191"/>
      <c r="DV93" s="191"/>
      <c r="DW93" s="191"/>
      <c r="DX93" s="191"/>
      <c r="DY93" s="191"/>
      <c r="DZ93" s="192"/>
      <c r="EA93" s="183"/>
      <c r="EB93" s="184"/>
      <c r="EC93" s="184"/>
      <c r="ED93" s="103"/>
      <c r="EE93" s="103"/>
      <c r="EF93" s="104"/>
      <c r="EG93" s="104"/>
      <c r="EH93" s="104"/>
      <c r="EI93" s="79"/>
      <c r="EJ93" s="79"/>
      <c r="EK93" s="79"/>
      <c r="EL93" s="79"/>
      <c r="EM93" s="80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</row>
    <row r="94" spans="1:205" ht="14" customHeight="1">
      <c r="A94" s="78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325"/>
      <c r="R94" s="326"/>
      <c r="S94" s="326"/>
      <c r="T94" s="326"/>
      <c r="U94" s="326"/>
      <c r="V94" s="327"/>
      <c r="W94" s="276"/>
      <c r="X94" s="277"/>
      <c r="Y94" s="277"/>
      <c r="Z94" s="277"/>
      <c r="AA94" s="277"/>
      <c r="AB94" s="277"/>
      <c r="AC94" s="278"/>
      <c r="AD94" s="334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  <c r="BU94" s="239" t="s">
        <v>10</v>
      </c>
      <c r="BV94" s="239"/>
      <c r="BW94" s="239"/>
      <c r="BX94" s="272" t="s">
        <v>55</v>
      </c>
      <c r="BY94" s="272"/>
      <c r="BZ94" s="272"/>
      <c r="CA94" s="317"/>
      <c r="CB94" s="276"/>
      <c r="CC94" s="277"/>
      <c r="CD94" s="277"/>
      <c r="CE94" s="277"/>
      <c r="CF94" s="277"/>
      <c r="CG94" s="278"/>
      <c r="CH94" s="291"/>
      <c r="CI94" s="291"/>
      <c r="CJ94" s="291"/>
      <c r="CK94" s="291"/>
      <c r="CL94" s="291"/>
      <c r="CM94" s="291"/>
      <c r="CN94" s="292"/>
      <c r="CO94" s="149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52"/>
      <c r="DE94" s="183"/>
      <c r="DF94" s="184"/>
      <c r="DG94" s="184"/>
      <c r="DH94" s="190"/>
      <c r="DI94" s="191"/>
      <c r="DJ94" s="191"/>
      <c r="DK94" s="191"/>
      <c r="DL94" s="191"/>
      <c r="DM94" s="191"/>
      <c r="DN94" s="191"/>
      <c r="DO94" s="192"/>
      <c r="DP94" s="183"/>
      <c r="DQ94" s="184"/>
      <c r="DR94" s="184"/>
      <c r="DS94" s="190"/>
      <c r="DT94" s="191"/>
      <c r="DU94" s="191"/>
      <c r="DV94" s="191"/>
      <c r="DW94" s="191"/>
      <c r="DX94" s="191"/>
      <c r="DY94" s="191"/>
      <c r="DZ94" s="192"/>
      <c r="EA94" s="183"/>
      <c r="EB94" s="184"/>
      <c r="EC94" s="184"/>
      <c r="ED94" s="103"/>
      <c r="EE94" s="103"/>
      <c r="EF94" s="104"/>
      <c r="EG94" s="104"/>
      <c r="EH94" s="104"/>
      <c r="EI94" s="79"/>
      <c r="EJ94" s="79"/>
      <c r="EK94" s="79"/>
      <c r="EL94" s="79"/>
      <c r="EM94" s="80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</row>
    <row r="95" spans="1:205" ht="14" customHeight="1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325"/>
      <c r="R95" s="326"/>
      <c r="S95" s="326"/>
      <c r="T95" s="326"/>
      <c r="U95" s="326"/>
      <c r="V95" s="327"/>
      <c r="W95" s="276"/>
      <c r="X95" s="277"/>
      <c r="Y95" s="277"/>
      <c r="Z95" s="277"/>
      <c r="AA95" s="277"/>
      <c r="AB95" s="277"/>
      <c r="AC95" s="278"/>
      <c r="AD95" s="334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239"/>
      <c r="BV95" s="239"/>
      <c r="BW95" s="239"/>
      <c r="BX95" s="272"/>
      <c r="BY95" s="272"/>
      <c r="BZ95" s="272"/>
      <c r="CA95" s="317"/>
      <c r="CB95" s="276"/>
      <c r="CC95" s="277"/>
      <c r="CD95" s="277"/>
      <c r="CE95" s="277"/>
      <c r="CF95" s="277"/>
      <c r="CG95" s="278"/>
      <c r="CH95" s="291"/>
      <c r="CI95" s="291"/>
      <c r="CJ95" s="291"/>
      <c r="CK95" s="291"/>
      <c r="CL95" s="291"/>
      <c r="CM95" s="291"/>
      <c r="CN95" s="292"/>
      <c r="CO95" s="149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52"/>
      <c r="DE95" s="183"/>
      <c r="DF95" s="184"/>
      <c r="DG95" s="184"/>
      <c r="DH95" s="190"/>
      <c r="DI95" s="191"/>
      <c r="DJ95" s="191"/>
      <c r="DK95" s="191"/>
      <c r="DL95" s="191"/>
      <c r="DM95" s="191"/>
      <c r="DN95" s="191"/>
      <c r="DO95" s="192"/>
      <c r="DP95" s="183"/>
      <c r="DQ95" s="184"/>
      <c r="DR95" s="184"/>
      <c r="DS95" s="190"/>
      <c r="DT95" s="191"/>
      <c r="DU95" s="191"/>
      <c r="DV95" s="191"/>
      <c r="DW95" s="191"/>
      <c r="DX95" s="191"/>
      <c r="DY95" s="191"/>
      <c r="DZ95" s="192"/>
      <c r="EA95" s="183"/>
      <c r="EB95" s="184"/>
      <c r="EC95" s="184"/>
      <c r="ED95" s="103"/>
      <c r="EE95" s="103"/>
      <c r="EF95" s="104"/>
      <c r="EG95" s="104"/>
      <c r="EH95" s="104"/>
      <c r="EI95" s="79"/>
      <c r="EJ95" s="79"/>
      <c r="EK95" s="79"/>
      <c r="EL95" s="79"/>
      <c r="EM95" s="80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</row>
    <row r="96" spans="1:205" ht="14" customHeight="1">
      <c r="A96" s="78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325"/>
      <c r="R96" s="326"/>
      <c r="S96" s="326"/>
      <c r="T96" s="326"/>
      <c r="U96" s="326"/>
      <c r="V96" s="327"/>
      <c r="W96" s="276"/>
      <c r="X96" s="277"/>
      <c r="Y96" s="277"/>
      <c r="Z96" s="277"/>
      <c r="AA96" s="277"/>
      <c r="AB96" s="277"/>
      <c r="AC96" s="278"/>
      <c r="AD96" s="334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239"/>
      <c r="BV96" s="239"/>
      <c r="BW96" s="239"/>
      <c r="BX96" s="272"/>
      <c r="BY96" s="272"/>
      <c r="BZ96" s="272"/>
      <c r="CA96" s="317"/>
      <c r="CB96" s="276"/>
      <c r="CC96" s="277"/>
      <c r="CD96" s="277"/>
      <c r="CE96" s="277"/>
      <c r="CF96" s="277"/>
      <c r="CG96" s="278"/>
      <c r="CH96" s="291"/>
      <c r="CI96" s="291"/>
      <c r="CJ96" s="291"/>
      <c r="CK96" s="291"/>
      <c r="CL96" s="291"/>
      <c r="CM96" s="291"/>
      <c r="CN96" s="292"/>
      <c r="CO96" s="149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52"/>
      <c r="DE96" s="183"/>
      <c r="DF96" s="184"/>
      <c r="DG96" s="184"/>
      <c r="DH96" s="190"/>
      <c r="DI96" s="191"/>
      <c r="DJ96" s="191"/>
      <c r="DK96" s="191"/>
      <c r="DL96" s="191"/>
      <c r="DM96" s="191"/>
      <c r="DN96" s="191"/>
      <c r="DO96" s="192"/>
      <c r="DP96" s="183"/>
      <c r="DQ96" s="184"/>
      <c r="DR96" s="184"/>
      <c r="DS96" s="190"/>
      <c r="DT96" s="191"/>
      <c r="DU96" s="191"/>
      <c r="DV96" s="191"/>
      <c r="DW96" s="191"/>
      <c r="DX96" s="191"/>
      <c r="DY96" s="191"/>
      <c r="DZ96" s="192"/>
      <c r="EA96" s="183"/>
      <c r="EB96" s="184"/>
      <c r="EC96" s="184"/>
      <c r="ED96" s="103"/>
      <c r="EE96" s="103"/>
      <c r="EF96" s="104"/>
      <c r="EG96" s="104"/>
      <c r="EH96" s="104"/>
      <c r="EI96" s="79"/>
      <c r="EJ96" s="79"/>
      <c r="EK96" s="79"/>
      <c r="EL96" s="79"/>
      <c r="EM96" s="80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</row>
    <row r="97" spans="1:205" ht="14" customHeight="1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60"/>
      <c r="Q97" s="325"/>
      <c r="R97" s="326"/>
      <c r="S97" s="326"/>
      <c r="T97" s="326"/>
      <c r="U97" s="326"/>
      <c r="V97" s="327"/>
      <c r="W97" s="279"/>
      <c r="X97" s="280"/>
      <c r="Y97" s="280"/>
      <c r="Z97" s="280"/>
      <c r="AA97" s="280"/>
      <c r="AB97" s="280"/>
      <c r="AC97" s="281"/>
      <c r="AD97" s="337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338"/>
      <c r="BS97" s="338"/>
      <c r="BT97" s="338"/>
      <c r="BU97" s="240"/>
      <c r="BV97" s="240"/>
      <c r="BW97" s="240"/>
      <c r="BX97" s="318"/>
      <c r="BY97" s="318"/>
      <c r="BZ97" s="318"/>
      <c r="CA97" s="319"/>
      <c r="CB97" s="279"/>
      <c r="CC97" s="280"/>
      <c r="CD97" s="280"/>
      <c r="CE97" s="280"/>
      <c r="CF97" s="280"/>
      <c r="CG97" s="281"/>
      <c r="CH97" s="294"/>
      <c r="CI97" s="294"/>
      <c r="CJ97" s="294"/>
      <c r="CK97" s="294"/>
      <c r="CL97" s="294"/>
      <c r="CM97" s="294"/>
      <c r="CN97" s="295"/>
      <c r="CO97" s="150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53"/>
      <c r="DE97" s="185"/>
      <c r="DF97" s="186"/>
      <c r="DG97" s="186"/>
      <c r="DH97" s="193"/>
      <c r="DI97" s="194"/>
      <c r="DJ97" s="194"/>
      <c r="DK97" s="194"/>
      <c r="DL97" s="194"/>
      <c r="DM97" s="194"/>
      <c r="DN97" s="194"/>
      <c r="DO97" s="195"/>
      <c r="DP97" s="185"/>
      <c r="DQ97" s="186"/>
      <c r="DR97" s="186"/>
      <c r="DS97" s="193"/>
      <c r="DT97" s="194"/>
      <c r="DU97" s="194"/>
      <c r="DV97" s="194"/>
      <c r="DW97" s="194"/>
      <c r="DX97" s="194"/>
      <c r="DY97" s="194"/>
      <c r="DZ97" s="195"/>
      <c r="EA97" s="185"/>
      <c r="EB97" s="186"/>
      <c r="EC97" s="186"/>
      <c r="ED97" s="85"/>
      <c r="EE97" s="85"/>
      <c r="EF97" s="105"/>
      <c r="EG97" s="105"/>
      <c r="EH97" s="105"/>
      <c r="EI97" s="81"/>
      <c r="EJ97" s="81"/>
      <c r="EK97" s="81"/>
      <c r="EL97" s="81"/>
      <c r="EM97" s="82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</row>
    <row r="98" spans="1:205" ht="14" customHeight="1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60"/>
      <c r="Q98" s="325"/>
      <c r="R98" s="326"/>
      <c r="S98" s="326"/>
      <c r="T98" s="326"/>
      <c r="U98" s="326"/>
      <c r="V98" s="327"/>
      <c r="W98" s="276" t="s">
        <v>35</v>
      </c>
      <c r="X98" s="277"/>
      <c r="Y98" s="277"/>
      <c r="Z98" s="277"/>
      <c r="AA98" s="277"/>
      <c r="AB98" s="277"/>
      <c r="AC98" s="278"/>
      <c r="AD98" s="320" t="s">
        <v>29</v>
      </c>
      <c r="AE98" s="320"/>
      <c r="AF98" s="320"/>
      <c r="AG98" s="162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4"/>
      <c r="AS98" s="321" t="s">
        <v>30</v>
      </c>
      <c r="AT98" s="171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3"/>
      <c r="BJ98" s="154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6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</row>
    <row r="99" spans="1:205" ht="14" customHeight="1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60"/>
      <c r="Q99" s="325"/>
      <c r="R99" s="326"/>
      <c r="S99" s="326"/>
      <c r="T99" s="326"/>
      <c r="U99" s="326"/>
      <c r="V99" s="327"/>
      <c r="W99" s="276"/>
      <c r="X99" s="277"/>
      <c r="Y99" s="277"/>
      <c r="Z99" s="277"/>
      <c r="AA99" s="277"/>
      <c r="AB99" s="277"/>
      <c r="AC99" s="278"/>
      <c r="AD99" s="320"/>
      <c r="AE99" s="320"/>
      <c r="AF99" s="320"/>
      <c r="AG99" s="165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7"/>
      <c r="AS99" s="321"/>
      <c r="AT99" s="174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6"/>
      <c r="BJ99" s="157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8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158"/>
      <c r="EJ99" s="158"/>
      <c r="EK99" s="158"/>
      <c r="EL99" s="158"/>
      <c r="EM99" s="159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5"/>
      <c r="FO99" s="75"/>
      <c r="FP99" s="75"/>
      <c r="FQ99" s="75"/>
      <c r="FR99" s="75"/>
      <c r="FS99" s="75"/>
      <c r="FT99" s="75"/>
      <c r="FU99" s="75"/>
      <c r="FV99" s="75"/>
      <c r="FW99" s="75"/>
      <c r="FX99" s="75"/>
      <c r="FY99" s="75"/>
      <c r="FZ99" s="75"/>
      <c r="GA99" s="75"/>
      <c r="GB99" s="75"/>
      <c r="GC99" s="75"/>
      <c r="GD99" s="75"/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75"/>
      <c r="GW99" s="75"/>
    </row>
    <row r="100" spans="1:205" ht="14" customHeight="1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60"/>
      <c r="Q100" s="325"/>
      <c r="R100" s="326"/>
      <c r="S100" s="326"/>
      <c r="T100" s="326"/>
      <c r="U100" s="326"/>
      <c r="V100" s="327"/>
      <c r="W100" s="276"/>
      <c r="X100" s="277"/>
      <c r="Y100" s="277"/>
      <c r="Z100" s="277"/>
      <c r="AA100" s="277"/>
      <c r="AB100" s="277"/>
      <c r="AC100" s="278"/>
      <c r="AD100" s="320"/>
      <c r="AE100" s="320"/>
      <c r="AF100" s="320"/>
      <c r="AG100" s="165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7"/>
      <c r="AS100" s="321"/>
      <c r="AT100" s="174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6"/>
      <c r="BJ100" s="157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9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</row>
    <row r="101" spans="1:205" ht="14" customHeight="1">
      <c r="A101" s="58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60"/>
      <c r="Q101" s="325"/>
      <c r="R101" s="326"/>
      <c r="S101" s="326"/>
      <c r="T101" s="326"/>
      <c r="U101" s="326"/>
      <c r="V101" s="327"/>
      <c r="W101" s="276"/>
      <c r="X101" s="277"/>
      <c r="Y101" s="277"/>
      <c r="Z101" s="277"/>
      <c r="AA101" s="277"/>
      <c r="AB101" s="277"/>
      <c r="AC101" s="278"/>
      <c r="AD101" s="320"/>
      <c r="AE101" s="320"/>
      <c r="AF101" s="320"/>
      <c r="AG101" s="168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70"/>
      <c r="AS101" s="321"/>
      <c r="AT101" s="177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9"/>
      <c r="BJ101" s="157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8"/>
      <c r="EK101" s="158"/>
      <c r="EL101" s="158"/>
      <c r="EM101" s="159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</row>
    <row r="102" spans="1:205" ht="14" customHeight="1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60"/>
      <c r="Q102" s="325"/>
      <c r="R102" s="326"/>
      <c r="S102" s="326"/>
      <c r="T102" s="326"/>
      <c r="U102" s="326"/>
      <c r="V102" s="327"/>
      <c r="W102" s="276"/>
      <c r="X102" s="277"/>
      <c r="Y102" s="277"/>
      <c r="Z102" s="277"/>
      <c r="AA102" s="277"/>
      <c r="AB102" s="277"/>
      <c r="AC102" s="278"/>
      <c r="AD102" s="18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1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</row>
    <row r="103" spans="1:205" ht="14" customHeight="1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60"/>
      <c r="Q103" s="325"/>
      <c r="R103" s="326"/>
      <c r="S103" s="326"/>
      <c r="T103" s="326"/>
      <c r="U103" s="326"/>
      <c r="V103" s="327"/>
      <c r="W103" s="276"/>
      <c r="X103" s="277"/>
      <c r="Y103" s="277"/>
      <c r="Z103" s="277"/>
      <c r="AA103" s="277"/>
      <c r="AB103" s="277"/>
      <c r="AC103" s="278"/>
      <c r="AD103" s="18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1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</row>
    <row r="104" spans="1:205" ht="14" customHeight="1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60"/>
      <c r="Q104" s="325"/>
      <c r="R104" s="326"/>
      <c r="S104" s="326"/>
      <c r="T104" s="326"/>
      <c r="U104" s="326"/>
      <c r="V104" s="327"/>
      <c r="W104" s="276"/>
      <c r="X104" s="277"/>
      <c r="Y104" s="277"/>
      <c r="Z104" s="277"/>
      <c r="AA104" s="277"/>
      <c r="AB104" s="277"/>
      <c r="AC104" s="278"/>
      <c r="AD104" s="18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1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</row>
    <row r="105" spans="1:205" ht="14" customHeight="1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60"/>
      <c r="Q105" s="325"/>
      <c r="R105" s="326"/>
      <c r="S105" s="326"/>
      <c r="T105" s="326"/>
      <c r="U105" s="326"/>
      <c r="V105" s="327"/>
      <c r="W105" s="276"/>
      <c r="X105" s="277"/>
      <c r="Y105" s="277"/>
      <c r="Z105" s="277"/>
      <c r="AA105" s="277"/>
      <c r="AB105" s="277"/>
      <c r="AC105" s="278"/>
      <c r="AD105" s="18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1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</row>
    <row r="106" spans="1:205" ht="14" customHeight="1">
      <c r="A106" s="282" t="s">
        <v>10</v>
      </c>
      <c r="B106" s="283"/>
      <c r="C106" s="283"/>
      <c r="D106" s="284" t="s">
        <v>48</v>
      </c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5"/>
      <c r="Q106" s="325"/>
      <c r="R106" s="326"/>
      <c r="S106" s="326"/>
      <c r="T106" s="326"/>
      <c r="U106" s="326"/>
      <c r="V106" s="327"/>
      <c r="W106" s="276"/>
      <c r="X106" s="277"/>
      <c r="Y106" s="277"/>
      <c r="Z106" s="277"/>
      <c r="AA106" s="277"/>
      <c r="AB106" s="277"/>
      <c r="AC106" s="278"/>
      <c r="AD106" s="18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161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</row>
    <row r="107" spans="1:205" ht="14" customHeight="1">
      <c r="A107" s="282"/>
      <c r="B107" s="283"/>
      <c r="C107" s="283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5"/>
      <c r="Q107" s="325"/>
      <c r="R107" s="326"/>
      <c r="S107" s="326"/>
      <c r="T107" s="326"/>
      <c r="U107" s="326"/>
      <c r="V107" s="327"/>
      <c r="W107" s="276"/>
      <c r="X107" s="277"/>
      <c r="Y107" s="277"/>
      <c r="Z107" s="277"/>
      <c r="AA107" s="277"/>
      <c r="AB107" s="277"/>
      <c r="AC107" s="278"/>
      <c r="AD107" s="18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1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</row>
    <row r="108" spans="1:205" ht="14" customHeight="1">
      <c r="A108" s="282"/>
      <c r="B108" s="283"/>
      <c r="C108" s="283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5"/>
      <c r="Q108" s="325"/>
      <c r="R108" s="326"/>
      <c r="S108" s="326"/>
      <c r="T108" s="326"/>
      <c r="U108" s="326"/>
      <c r="V108" s="327"/>
      <c r="W108" s="276"/>
      <c r="X108" s="277"/>
      <c r="Y108" s="277"/>
      <c r="Z108" s="277"/>
      <c r="AA108" s="277"/>
      <c r="AB108" s="277"/>
      <c r="AC108" s="278"/>
      <c r="AD108" s="18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1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</row>
    <row r="109" spans="1:205" ht="14" customHeight="1">
      <c r="A109" s="282"/>
      <c r="B109" s="283"/>
      <c r="C109" s="283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5"/>
      <c r="Q109" s="325"/>
      <c r="R109" s="326"/>
      <c r="S109" s="326"/>
      <c r="T109" s="326"/>
      <c r="U109" s="326"/>
      <c r="V109" s="327"/>
      <c r="W109" s="276"/>
      <c r="X109" s="277"/>
      <c r="Y109" s="277"/>
      <c r="Z109" s="277"/>
      <c r="AA109" s="277"/>
      <c r="AB109" s="277"/>
      <c r="AC109" s="278"/>
      <c r="AD109" s="18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1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</row>
    <row r="110" spans="1:205" ht="14" customHeight="1">
      <c r="A110" s="89"/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2"/>
      <c r="Q110" s="325"/>
      <c r="R110" s="326"/>
      <c r="S110" s="326"/>
      <c r="T110" s="326"/>
      <c r="U110" s="326"/>
      <c r="V110" s="327"/>
      <c r="W110" s="273" t="s">
        <v>34</v>
      </c>
      <c r="X110" s="274"/>
      <c r="Y110" s="274"/>
      <c r="Z110" s="274"/>
      <c r="AA110" s="274"/>
      <c r="AB110" s="274"/>
      <c r="AC110" s="275"/>
      <c r="AD110" s="139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51"/>
      <c r="AT110" s="286"/>
      <c r="AU110" s="148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51"/>
      <c r="BK110" s="286"/>
      <c r="BL110" s="148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1"/>
      <c r="CB110" s="273" t="s">
        <v>41</v>
      </c>
      <c r="CC110" s="274"/>
      <c r="CD110" s="274"/>
      <c r="CE110" s="274"/>
      <c r="CF110" s="274"/>
      <c r="CG110" s="275"/>
      <c r="CH110" s="139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51"/>
      <c r="CX110" s="286"/>
      <c r="CY110" s="148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51"/>
      <c r="DO110" s="286"/>
      <c r="DP110" s="148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1"/>
      <c r="EF110" s="55"/>
      <c r="EG110" s="56"/>
      <c r="EH110" s="56"/>
      <c r="EI110" s="56"/>
      <c r="EJ110" s="56"/>
      <c r="EK110" s="56"/>
      <c r="EL110" s="56"/>
      <c r="EM110" s="57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</row>
    <row r="111" spans="1:205" ht="14" customHeight="1">
      <c r="A111" s="89"/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2"/>
      <c r="Q111" s="325"/>
      <c r="R111" s="326"/>
      <c r="S111" s="326"/>
      <c r="T111" s="326"/>
      <c r="U111" s="326"/>
      <c r="V111" s="327"/>
      <c r="W111" s="276"/>
      <c r="X111" s="277"/>
      <c r="Y111" s="277"/>
      <c r="Z111" s="277"/>
      <c r="AA111" s="277"/>
      <c r="AB111" s="277"/>
      <c r="AC111" s="278"/>
      <c r="AD111" s="142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52"/>
      <c r="AT111" s="286"/>
      <c r="AU111" s="149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52"/>
      <c r="BK111" s="286"/>
      <c r="BL111" s="149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4"/>
      <c r="CB111" s="276"/>
      <c r="CC111" s="277"/>
      <c r="CD111" s="277"/>
      <c r="CE111" s="277"/>
      <c r="CF111" s="277"/>
      <c r="CG111" s="278"/>
      <c r="CH111" s="142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52"/>
      <c r="CX111" s="286"/>
      <c r="CY111" s="149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52"/>
      <c r="DO111" s="286"/>
      <c r="DP111" s="149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4"/>
      <c r="EF111" s="58"/>
      <c r="EG111" s="59"/>
      <c r="EH111" s="59"/>
      <c r="EI111" s="59"/>
      <c r="EJ111" s="59"/>
      <c r="EK111" s="59"/>
      <c r="EL111" s="59"/>
      <c r="EM111" s="60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</row>
    <row r="112" spans="1:205" ht="14" customHeight="1">
      <c r="A112" s="78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80"/>
      <c r="Q112" s="325"/>
      <c r="R112" s="326"/>
      <c r="S112" s="326"/>
      <c r="T112" s="326"/>
      <c r="U112" s="326"/>
      <c r="V112" s="327"/>
      <c r="W112" s="276"/>
      <c r="X112" s="277"/>
      <c r="Y112" s="277"/>
      <c r="Z112" s="277"/>
      <c r="AA112" s="277"/>
      <c r="AB112" s="277"/>
      <c r="AC112" s="278"/>
      <c r="AD112" s="142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52"/>
      <c r="AT112" s="286"/>
      <c r="AU112" s="149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52"/>
      <c r="BK112" s="286"/>
      <c r="BL112" s="149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4"/>
      <c r="CB112" s="276"/>
      <c r="CC112" s="277"/>
      <c r="CD112" s="277"/>
      <c r="CE112" s="277"/>
      <c r="CF112" s="277"/>
      <c r="CG112" s="278"/>
      <c r="CH112" s="142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52"/>
      <c r="CX112" s="286"/>
      <c r="CY112" s="149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52"/>
      <c r="DO112" s="286"/>
      <c r="DP112" s="149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4"/>
      <c r="EF112" s="58"/>
      <c r="EG112" s="59"/>
      <c r="EH112" s="59"/>
      <c r="EI112" s="59"/>
      <c r="EJ112" s="59"/>
      <c r="EK112" s="59"/>
      <c r="EL112" s="59"/>
      <c r="EM112" s="60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</row>
    <row r="113" spans="1:205" ht="14" customHeight="1">
      <c r="A113" s="282" t="s">
        <v>10</v>
      </c>
      <c r="B113" s="283"/>
      <c r="C113" s="283"/>
      <c r="D113" s="284" t="s">
        <v>49</v>
      </c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5"/>
      <c r="Q113" s="325"/>
      <c r="R113" s="326"/>
      <c r="S113" s="326"/>
      <c r="T113" s="326"/>
      <c r="U113" s="326"/>
      <c r="V113" s="327"/>
      <c r="W113" s="276"/>
      <c r="X113" s="277"/>
      <c r="Y113" s="277"/>
      <c r="Z113" s="277"/>
      <c r="AA113" s="277"/>
      <c r="AB113" s="277"/>
      <c r="AC113" s="278"/>
      <c r="AD113" s="142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52"/>
      <c r="AT113" s="286"/>
      <c r="AU113" s="149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52"/>
      <c r="BK113" s="286"/>
      <c r="BL113" s="149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4"/>
      <c r="CB113" s="276"/>
      <c r="CC113" s="277"/>
      <c r="CD113" s="277"/>
      <c r="CE113" s="277"/>
      <c r="CF113" s="277"/>
      <c r="CG113" s="278"/>
      <c r="CH113" s="142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52"/>
      <c r="CX113" s="286"/>
      <c r="CY113" s="149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52"/>
      <c r="DO113" s="286"/>
      <c r="DP113" s="149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4"/>
      <c r="EF113" s="58"/>
      <c r="EG113" s="59"/>
      <c r="EH113" s="59"/>
      <c r="EI113" s="59"/>
      <c r="EJ113" s="59"/>
      <c r="EK113" s="59"/>
      <c r="EL113" s="59"/>
      <c r="EM113" s="60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</row>
    <row r="114" spans="1:205" ht="14" customHeight="1">
      <c r="A114" s="282"/>
      <c r="B114" s="283"/>
      <c r="C114" s="283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5"/>
      <c r="Q114" s="325"/>
      <c r="R114" s="326"/>
      <c r="S114" s="326"/>
      <c r="T114" s="326"/>
      <c r="U114" s="326"/>
      <c r="V114" s="327"/>
      <c r="W114" s="276"/>
      <c r="X114" s="277"/>
      <c r="Y114" s="277"/>
      <c r="Z114" s="277"/>
      <c r="AA114" s="277"/>
      <c r="AB114" s="277"/>
      <c r="AC114" s="278"/>
      <c r="AD114" s="142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52"/>
      <c r="AT114" s="286"/>
      <c r="AU114" s="149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52"/>
      <c r="BK114" s="286"/>
      <c r="BL114" s="149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4"/>
      <c r="CB114" s="276"/>
      <c r="CC114" s="277"/>
      <c r="CD114" s="277"/>
      <c r="CE114" s="277"/>
      <c r="CF114" s="277"/>
      <c r="CG114" s="278"/>
      <c r="CH114" s="142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52"/>
      <c r="CX114" s="286"/>
      <c r="CY114" s="149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52"/>
      <c r="DO114" s="286"/>
      <c r="DP114" s="149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4"/>
      <c r="EF114" s="106"/>
      <c r="EG114" s="98"/>
      <c r="EH114" s="98"/>
      <c r="EI114" s="98"/>
      <c r="EJ114" s="98"/>
      <c r="EK114" s="98"/>
      <c r="EL114" s="98"/>
      <c r="EM114" s="99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</row>
    <row r="115" spans="1:205" ht="14" customHeight="1">
      <c r="A115" s="282"/>
      <c r="B115" s="283"/>
      <c r="C115" s="283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5"/>
      <c r="Q115" s="325"/>
      <c r="R115" s="326"/>
      <c r="S115" s="326"/>
      <c r="T115" s="326"/>
      <c r="U115" s="326"/>
      <c r="V115" s="327"/>
      <c r="W115" s="276"/>
      <c r="X115" s="277"/>
      <c r="Y115" s="277"/>
      <c r="Z115" s="277"/>
      <c r="AA115" s="277"/>
      <c r="AB115" s="277"/>
      <c r="AC115" s="278"/>
      <c r="AD115" s="142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52"/>
      <c r="AT115" s="286"/>
      <c r="AU115" s="149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52"/>
      <c r="BK115" s="286"/>
      <c r="BL115" s="149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4"/>
      <c r="CB115" s="276"/>
      <c r="CC115" s="277"/>
      <c r="CD115" s="277"/>
      <c r="CE115" s="277"/>
      <c r="CF115" s="277"/>
      <c r="CG115" s="278"/>
      <c r="CH115" s="142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52"/>
      <c r="CX115" s="286"/>
      <c r="CY115" s="149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52"/>
      <c r="DO115" s="286"/>
      <c r="DP115" s="149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4"/>
      <c r="EF115" s="106"/>
      <c r="EG115" s="98"/>
      <c r="EH115" s="98"/>
      <c r="EI115" s="98"/>
      <c r="EJ115" s="98"/>
      <c r="EK115" s="98"/>
      <c r="EL115" s="98"/>
      <c r="EM115" s="99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</row>
    <row r="116" spans="1:205" ht="14" customHeight="1">
      <c r="A116" s="282"/>
      <c r="B116" s="283"/>
      <c r="C116" s="283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5"/>
      <c r="Q116" s="325"/>
      <c r="R116" s="326"/>
      <c r="S116" s="326"/>
      <c r="T116" s="326"/>
      <c r="U116" s="326"/>
      <c r="V116" s="327"/>
      <c r="W116" s="276"/>
      <c r="X116" s="277"/>
      <c r="Y116" s="277"/>
      <c r="Z116" s="277"/>
      <c r="AA116" s="277"/>
      <c r="AB116" s="277"/>
      <c r="AC116" s="278"/>
      <c r="AD116" s="142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52"/>
      <c r="AT116" s="286"/>
      <c r="AU116" s="149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52"/>
      <c r="BK116" s="286"/>
      <c r="BL116" s="149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4"/>
      <c r="CB116" s="276"/>
      <c r="CC116" s="277"/>
      <c r="CD116" s="277"/>
      <c r="CE116" s="277"/>
      <c r="CF116" s="277"/>
      <c r="CG116" s="278"/>
      <c r="CH116" s="142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52"/>
      <c r="CX116" s="286"/>
      <c r="CY116" s="149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52"/>
      <c r="DO116" s="286"/>
      <c r="DP116" s="149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4"/>
      <c r="EF116" s="106"/>
      <c r="EG116" s="98"/>
      <c r="EH116" s="98"/>
      <c r="EI116" s="98"/>
      <c r="EJ116" s="98"/>
      <c r="EK116" s="98"/>
      <c r="EL116" s="98"/>
      <c r="EM116" s="99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</row>
    <row r="117" spans="1:205" ht="14" customHeight="1">
      <c r="A117" s="78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325"/>
      <c r="R117" s="326"/>
      <c r="S117" s="326"/>
      <c r="T117" s="326"/>
      <c r="U117" s="326"/>
      <c r="V117" s="327"/>
      <c r="W117" s="279"/>
      <c r="X117" s="280"/>
      <c r="Y117" s="280"/>
      <c r="Z117" s="280"/>
      <c r="AA117" s="280"/>
      <c r="AB117" s="280"/>
      <c r="AC117" s="281"/>
      <c r="AD117" s="145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53"/>
      <c r="AT117" s="286"/>
      <c r="AU117" s="150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53"/>
      <c r="BK117" s="286"/>
      <c r="BL117" s="150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7"/>
      <c r="CB117" s="279"/>
      <c r="CC117" s="280"/>
      <c r="CD117" s="280"/>
      <c r="CE117" s="280"/>
      <c r="CF117" s="280"/>
      <c r="CG117" s="281"/>
      <c r="CH117" s="145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53"/>
      <c r="CX117" s="286"/>
      <c r="CY117" s="150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53"/>
      <c r="DO117" s="286"/>
      <c r="DP117" s="150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7"/>
      <c r="EF117" s="106"/>
      <c r="EG117" s="98"/>
      <c r="EH117" s="98"/>
      <c r="EI117" s="98"/>
      <c r="EJ117" s="98"/>
      <c r="EK117" s="98"/>
      <c r="EL117" s="98"/>
      <c r="EM117" s="99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</row>
    <row r="118" spans="1:205" ht="14" customHeight="1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325"/>
      <c r="R118" s="326"/>
      <c r="S118" s="326"/>
      <c r="T118" s="326"/>
      <c r="U118" s="326"/>
      <c r="V118" s="327"/>
      <c r="W118" s="273" t="s">
        <v>50</v>
      </c>
      <c r="X118" s="274"/>
      <c r="Y118" s="274"/>
      <c r="Z118" s="274"/>
      <c r="AA118" s="274"/>
      <c r="AB118" s="274"/>
      <c r="AC118" s="27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6"/>
      <c r="CB118" s="209" t="s">
        <v>42</v>
      </c>
      <c r="CC118" s="210"/>
      <c r="CD118" s="210"/>
      <c r="CE118" s="210"/>
      <c r="CF118" s="210"/>
      <c r="CG118" s="211"/>
      <c r="CH118" s="139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51"/>
      <c r="CX118" s="286"/>
      <c r="CY118" s="148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51"/>
      <c r="DO118" s="286"/>
      <c r="DP118" s="148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1"/>
      <c r="EF118" s="106"/>
      <c r="EG118" s="98"/>
      <c r="EH118" s="98"/>
      <c r="EI118" s="98"/>
      <c r="EJ118" s="98"/>
      <c r="EK118" s="98"/>
      <c r="EL118" s="98"/>
      <c r="EM118" s="99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</row>
    <row r="119" spans="1:205" ht="14" customHeight="1">
      <c r="A119" s="78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325"/>
      <c r="R119" s="326"/>
      <c r="S119" s="326"/>
      <c r="T119" s="326"/>
      <c r="U119" s="326"/>
      <c r="V119" s="327"/>
      <c r="W119" s="276"/>
      <c r="X119" s="277"/>
      <c r="Y119" s="277"/>
      <c r="Z119" s="277"/>
      <c r="AA119" s="277"/>
      <c r="AB119" s="277"/>
      <c r="AC119" s="278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1"/>
      <c r="CB119" s="212"/>
      <c r="CC119" s="213"/>
      <c r="CD119" s="213"/>
      <c r="CE119" s="213"/>
      <c r="CF119" s="213"/>
      <c r="CG119" s="214"/>
      <c r="CH119" s="142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52"/>
      <c r="CX119" s="286"/>
      <c r="CY119" s="149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52"/>
      <c r="DO119" s="286"/>
      <c r="DP119" s="149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4"/>
      <c r="EF119" s="106"/>
      <c r="EG119" s="98"/>
      <c r="EH119" s="98"/>
      <c r="EI119" s="98"/>
      <c r="EJ119" s="98"/>
      <c r="EK119" s="98"/>
      <c r="EL119" s="98"/>
      <c r="EM119" s="99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</row>
    <row r="120" spans="1:205" ht="14" customHeight="1">
      <c r="A120" s="78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325"/>
      <c r="R120" s="326"/>
      <c r="S120" s="326"/>
      <c r="T120" s="326"/>
      <c r="U120" s="326"/>
      <c r="V120" s="327"/>
      <c r="W120" s="276"/>
      <c r="X120" s="277"/>
      <c r="Y120" s="277"/>
      <c r="Z120" s="277"/>
      <c r="AA120" s="277"/>
      <c r="AB120" s="277"/>
      <c r="AC120" s="278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1"/>
      <c r="CB120" s="212"/>
      <c r="CC120" s="213"/>
      <c r="CD120" s="213"/>
      <c r="CE120" s="213"/>
      <c r="CF120" s="213"/>
      <c r="CG120" s="214"/>
      <c r="CH120" s="142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52"/>
      <c r="CX120" s="286"/>
      <c r="CY120" s="149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52"/>
      <c r="DO120" s="286"/>
      <c r="DP120" s="149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4"/>
      <c r="EF120" s="106"/>
      <c r="EG120" s="98"/>
      <c r="EH120" s="98"/>
      <c r="EI120" s="98"/>
      <c r="EJ120" s="98"/>
      <c r="EK120" s="98"/>
      <c r="EL120" s="98"/>
      <c r="EM120" s="99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</row>
    <row r="121" spans="1:205" ht="14" customHeight="1">
      <c r="A121" s="78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325"/>
      <c r="R121" s="326"/>
      <c r="S121" s="326"/>
      <c r="T121" s="326"/>
      <c r="U121" s="326"/>
      <c r="V121" s="327"/>
      <c r="W121" s="276"/>
      <c r="X121" s="277"/>
      <c r="Y121" s="277"/>
      <c r="Z121" s="277"/>
      <c r="AA121" s="277"/>
      <c r="AB121" s="277"/>
      <c r="AC121" s="278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1"/>
      <c r="CB121" s="212"/>
      <c r="CC121" s="213"/>
      <c r="CD121" s="213"/>
      <c r="CE121" s="213"/>
      <c r="CF121" s="213"/>
      <c r="CG121" s="214"/>
      <c r="CH121" s="142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52"/>
      <c r="CX121" s="286"/>
      <c r="CY121" s="149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52"/>
      <c r="DO121" s="286"/>
      <c r="DP121" s="149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4"/>
      <c r="EF121" s="106"/>
      <c r="EG121" s="98"/>
      <c r="EH121" s="98"/>
      <c r="EI121" s="98"/>
      <c r="EJ121" s="98"/>
      <c r="EK121" s="98"/>
      <c r="EL121" s="98"/>
      <c r="EM121" s="99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</row>
    <row r="122" spans="1:205" ht="14" customHeight="1">
      <c r="A122" s="78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80"/>
      <c r="Q122" s="325"/>
      <c r="R122" s="326"/>
      <c r="S122" s="326"/>
      <c r="T122" s="326"/>
      <c r="U122" s="326"/>
      <c r="V122" s="327"/>
      <c r="W122" s="276"/>
      <c r="X122" s="277"/>
      <c r="Y122" s="277"/>
      <c r="Z122" s="277"/>
      <c r="AA122" s="277"/>
      <c r="AB122" s="277"/>
      <c r="AC122" s="278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1"/>
      <c r="CB122" s="212"/>
      <c r="CC122" s="213"/>
      <c r="CD122" s="213"/>
      <c r="CE122" s="213"/>
      <c r="CF122" s="213"/>
      <c r="CG122" s="214"/>
      <c r="CH122" s="142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52"/>
      <c r="CX122" s="286"/>
      <c r="CY122" s="149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52"/>
      <c r="DO122" s="286"/>
      <c r="DP122" s="149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4"/>
      <c r="EF122" s="106"/>
      <c r="EG122" s="98"/>
      <c r="EH122" s="98"/>
      <c r="EI122" s="98"/>
      <c r="EJ122" s="98"/>
      <c r="EK122" s="98"/>
      <c r="EL122" s="98"/>
      <c r="EM122" s="99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</row>
    <row r="123" spans="1:205" ht="14" customHeight="1">
      <c r="A123" s="78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325"/>
      <c r="R123" s="326"/>
      <c r="S123" s="326"/>
      <c r="T123" s="326"/>
      <c r="U123" s="326"/>
      <c r="V123" s="327"/>
      <c r="W123" s="276"/>
      <c r="X123" s="277"/>
      <c r="Y123" s="277"/>
      <c r="Z123" s="277"/>
      <c r="AA123" s="277"/>
      <c r="AB123" s="277"/>
      <c r="AC123" s="278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1"/>
      <c r="CB123" s="212"/>
      <c r="CC123" s="213"/>
      <c r="CD123" s="213"/>
      <c r="CE123" s="213"/>
      <c r="CF123" s="213"/>
      <c r="CG123" s="214"/>
      <c r="CH123" s="142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52"/>
      <c r="CX123" s="286"/>
      <c r="CY123" s="149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52"/>
      <c r="DO123" s="286"/>
      <c r="DP123" s="149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4"/>
      <c r="EF123" s="106"/>
      <c r="EG123" s="98"/>
      <c r="EH123" s="98"/>
      <c r="EI123" s="98"/>
      <c r="EJ123" s="98"/>
      <c r="EK123" s="98"/>
      <c r="EL123" s="98"/>
      <c r="EM123" s="99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</row>
    <row r="124" spans="1:205" ht="14" customHeight="1">
      <c r="A124" s="78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80"/>
      <c r="Q124" s="325"/>
      <c r="R124" s="326"/>
      <c r="S124" s="326"/>
      <c r="T124" s="326"/>
      <c r="U124" s="326"/>
      <c r="V124" s="327"/>
      <c r="W124" s="276"/>
      <c r="X124" s="277"/>
      <c r="Y124" s="277"/>
      <c r="Z124" s="277"/>
      <c r="AA124" s="277"/>
      <c r="AB124" s="277"/>
      <c r="AC124" s="278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1"/>
      <c r="CB124" s="212"/>
      <c r="CC124" s="213"/>
      <c r="CD124" s="213"/>
      <c r="CE124" s="213"/>
      <c r="CF124" s="213"/>
      <c r="CG124" s="214"/>
      <c r="CH124" s="142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52"/>
      <c r="CX124" s="286"/>
      <c r="CY124" s="149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52"/>
      <c r="DO124" s="286"/>
      <c r="DP124" s="149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4"/>
      <c r="EF124" s="106"/>
      <c r="EG124" s="98"/>
      <c r="EH124" s="98"/>
      <c r="EI124" s="98"/>
      <c r="EJ124" s="98"/>
      <c r="EK124" s="98"/>
      <c r="EL124" s="98"/>
      <c r="EM124" s="99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</row>
    <row r="125" spans="1:205" ht="14" customHeight="1">
      <c r="A125" s="78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80"/>
      <c r="Q125" s="325"/>
      <c r="R125" s="326"/>
      <c r="S125" s="326"/>
      <c r="T125" s="326"/>
      <c r="U125" s="326"/>
      <c r="V125" s="327"/>
      <c r="W125" s="279"/>
      <c r="X125" s="280"/>
      <c r="Y125" s="280"/>
      <c r="Z125" s="280"/>
      <c r="AA125" s="280"/>
      <c r="AB125" s="280"/>
      <c r="AC125" s="281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8"/>
      <c r="CB125" s="215"/>
      <c r="CC125" s="216"/>
      <c r="CD125" s="216"/>
      <c r="CE125" s="216"/>
      <c r="CF125" s="216"/>
      <c r="CG125" s="217"/>
      <c r="CH125" s="145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53"/>
      <c r="CX125" s="286"/>
      <c r="CY125" s="150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53"/>
      <c r="DO125" s="286"/>
      <c r="DP125" s="150"/>
      <c r="DQ125" s="146"/>
      <c r="DR125" s="146"/>
      <c r="DS125" s="146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6"/>
      <c r="EE125" s="147"/>
      <c r="EF125" s="107"/>
      <c r="EG125" s="108"/>
      <c r="EH125" s="108"/>
      <c r="EI125" s="108"/>
      <c r="EJ125" s="108"/>
      <c r="EK125" s="108"/>
      <c r="EL125" s="108"/>
      <c r="EM125" s="109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</row>
    <row r="126" spans="1:205" ht="14" customHeight="1">
      <c r="A126" s="58"/>
      <c r="B126" s="59"/>
      <c r="C126" s="59"/>
      <c r="D126" s="11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2"/>
      <c r="Q126" s="325"/>
      <c r="R126" s="326"/>
      <c r="S126" s="326"/>
      <c r="T126" s="326"/>
      <c r="U126" s="326"/>
      <c r="V126" s="327"/>
      <c r="W126" s="276" t="s">
        <v>35</v>
      </c>
      <c r="X126" s="277"/>
      <c r="Y126" s="277"/>
      <c r="Z126" s="277"/>
      <c r="AA126" s="277"/>
      <c r="AB126" s="277"/>
      <c r="AC126" s="278"/>
      <c r="AD126" s="320" t="s">
        <v>29</v>
      </c>
      <c r="AE126" s="320"/>
      <c r="AF126" s="320"/>
      <c r="AG126" s="162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4"/>
      <c r="AS126" s="321" t="s">
        <v>30</v>
      </c>
      <c r="AT126" s="171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3"/>
      <c r="BJ126" s="154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155"/>
      <c r="CX126" s="155"/>
      <c r="CY126" s="155"/>
      <c r="CZ126" s="155"/>
      <c r="DA126" s="155"/>
      <c r="DB126" s="155"/>
      <c r="DC126" s="155"/>
      <c r="DD126" s="155"/>
      <c r="DE126" s="155"/>
      <c r="DF126" s="155"/>
      <c r="DG126" s="155"/>
      <c r="DH126" s="155"/>
      <c r="DI126" s="155"/>
      <c r="DJ126" s="155"/>
      <c r="DK126" s="155"/>
      <c r="DL126" s="155"/>
      <c r="DM126" s="155"/>
      <c r="DN126" s="155"/>
      <c r="DO126" s="155"/>
      <c r="DP126" s="155"/>
      <c r="DQ126" s="155"/>
      <c r="DR126" s="155"/>
      <c r="DS126" s="155"/>
      <c r="DT126" s="155"/>
      <c r="DU126" s="155"/>
      <c r="DV126" s="155"/>
      <c r="DW126" s="155"/>
      <c r="DX126" s="155"/>
      <c r="DY126" s="155"/>
      <c r="DZ126" s="155"/>
      <c r="EA126" s="155"/>
      <c r="EB126" s="155"/>
      <c r="EC126" s="155"/>
      <c r="ED126" s="155"/>
      <c r="EE126" s="155"/>
      <c r="EF126" s="155"/>
      <c r="EG126" s="155"/>
      <c r="EH126" s="155"/>
      <c r="EI126" s="155"/>
      <c r="EJ126" s="155"/>
      <c r="EK126" s="155"/>
      <c r="EL126" s="155"/>
      <c r="EM126" s="156"/>
    </row>
    <row r="127" spans="1:205" ht="14" customHeight="1">
      <c r="A127" s="58"/>
      <c r="B127" s="59"/>
      <c r="C127" s="59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2"/>
      <c r="Q127" s="325"/>
      <c r="R127" s="326"/>
      <c r="S127" s="326"/>
      <c r="T127" s="326"/>
      <c r="U127" s="326"/>
      <c r="V127" s="327"/>
      <c r="W127" s="276"/>
      <c r="X127" s="277"/>
      <c r="Y127" s="277"/>
      <c r="Z127" s="277"/>
      <c r="AA127" s="277"/>
      <c r="AB127" s="277"/>
      <c r="AC127" s="278"/>
      <c r="AD127" s="320"/>
      <c r="AE127" s="320"/>
      <c r="AF127" s="320"/>
      <c r="AG127" s="165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7"/>
      <c r="AS127" s="321"/>
      <c r="AT127" s="174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6"/>
      <c r="BJ127" s="157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8"/>
      <c r="DQ127" s="158"/>
      <c r="DR127" s="158"/>
      <c r="DS127" s="158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8"/>
      <c r="EE127" s="158"/>
      <c r="EF127" s="158"/>
      <c r="EG127" s="158"/>
      <c r="EH127" s="158"/>
      <c r="EI127" s="158"/>
      <c r="EJ127" s="158"/>
      <c r="EK127" s="158"/>
      <c r="EL127" s="158"/>
      <c r="EM127" s="159"/>
    </row>
    <row r="128" spans="1:205" ht="14" customHeight="1">
      <c r="A128" s="89"/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2"/>
      <c r="Q128" s="325"/>
      <c r="R128" s="326"/>
      <c r="S128" s="326"/>
      <c r="T128" s="326"/>
      <c r="U128" s="326"/>
      <c r="V128" s="327"/>
      <c r="W128" s="276"/>
      <c r="X128" s="277"/>
      <c r="Y128" s="277"/>
      <c r="Z128" s="277"/>
      <c r="AA128" s="277"/>
      <c r="AB128" s="277"/>
      <c r="AC128" s="278"/>
      <c r="AD128" s="320"/>
      <c r="AE128" s="320"/>
      <c r="AF128" s="320"/>
      <c r="AG128" s="165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7"/>
      <c r="AS128" s="321"/>
      <c r="AT128" s="174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6"/>
      <c r="BJ128" s="157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9"/>
    </row>
    <row r="129" spans="1:143" ht="14" customHeight="1">
      <c r="A129" s="89"/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2"/>
      <c r="Q129" s="325"/>
      <c r="R129" s="326"/>
      <c r="S129" s="326"/>
      <c r="T129" s="326"/>
      <c r="U129" s="326"/>
      <c r="V129" s="327"/>
      <c r="W129" s="276"/>
      <c r="X129" s="277"/>
      <c r="Y129" s="277"/>
      <c r="Z129" s="277"/>
      <c r="AA129" s="277"/>
      <c r="AB129" s="277"/>
      <c r="AC129" s="278"/>
      <c r="AD129" s="320"/>
      <c r="AE129" s="320"/>
      <c r="AF129" s="320"/>
      <c r="AG129" s="168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70"/>
      <c r="AS129" s="321"/>
      <c r="AT129" s="177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9"/>
      <c r="BJ129" s="157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9"/>
    </row>
    <row r="130" spans="1:143" ht="14" customHeight="1">
      <c r="A130" s="89"/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2"/>
      <c r="Q130" s="325"/>
      <c r="R130" s="326"/>
      <c r="S130" s="326"/>
      <c r="T130" s="326"/>
      <c r="U130" s="326"/>
      <c r="V130" s="327"/>
      <c r="W130" s="276"/>
      <c r="X130" s="277"/>
      <c r="Y130" s="277"/>
      <c r="Z130" s="277"/>
      <c r="AA130" s="277"/>
      <c r="AB130" s="277"/>
      <c r="AC130" s="278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1"/>
    </row>
    <row r="131" spans="1:143" ht="14" customHeight="1">
      <c r="A131" s="78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80"/>
      <c r="Q131" s="325"/>
      <c r="R131" s="326"/>
      <c r="S131" s="326"/>
      <c r="T131" s="326"/>
      <c r="U131" s="326"/>
      <c r="V131" s="327"/>
      <c r="W131" s="276"/>
      <c r="X131" s="277"/>
      <c r="Y131" s="277"/>
      <c r="Z131" s="277"/>
      <c r="AA131" s="277"/>
      <c r="AB131" s="277"/>
      <c r="AC131" s="278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60"/>
      <c r="EE131" s="160"/>
      <c r="EF131" s="160"/>
      <c r="EG131" s="160"/>
      <c r="EH131" s="160"/>
      <c r="EI131" s="160"/>
      <c r="EJ131" s="160"/>
      <c r="EK131" s="160"/>
      <c r="EL131" s="160"/>
      <c r="EM131" s="161"/>
    </row>
    <row r="132" spans="1:143" ht="14" customHeight="1">
      <c r="A132" s="78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80"/>
      <c r="Q132" s="325"/>
      <c r="R132" s="326"/>
      <c r="S132" s="326"/>
      <c r="T132" s="326"/>
      <c r="U132" s="326"/>
      <c r="V132" s="327"/>
      <c r="W132" s="276"/>
      <c r="X132" s="277"/>
      <c r="Y132" s="277"/>
      <c r="Z132" s="277"/>
      <c r="AA132" s="277"/>
      <c r="AB132" s="277"/>
      <c r="AC132" s="278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1"/>
    </row>
    <row r="133" spans="1:143" ht="14" customHeight="1">
      <c r="A133" s="78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Q133" s="325"/>
      <c r="R133" s="326"/>
      <c r="S133" s="326"/>
      <c r="T133" s="326"/>
      <c r="U133" s="326"/>
      <c r="V133" s="327"/>
      <c r="W133" s="276"/>
      <c r="X133" s="277"/>
      <c r="Y133" s="277"/>
      <c r="Z133" s="277"/>
      <c r="AA133" s="277"/>
      <c r="AB133" s="277"/>
      <c r="AC133" s="278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1"/>
    </row>
    <row r="134" spans="1:143" ht="14" customHeight="1">
      <c r="A134" s="78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80"/>
      <c r="Q134" s="325"/>
      <c r="R134" s="326"/>
      <c r="S134" s="326"/>
      <c r="T134" s="326"/>
      <c r="U134" s="326"/>
      <c r="V134" s="327"/>
      <c r="W134" s="276"/>
      <c r="X134" s="277"/>
      <c r="Y134" s="277"/>
      <c r="Z134" s="277"/>
      <c r="AA134" s="277"/>
      <c r="AB134" s="277"/>
      <c r="AC134" s="278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1"/>
    </row>
    <row r="135" spans="1:143" ht="14" customHeight="1">
      <c r="A135" s="89"/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2"/>
      <c r="Q135" s="325"/>
      <c r="R135" s="326"/>
      <c r="S135" s="326"/>
      <c r="T135" s="326"/>
      <c r="U135" s="326"/>
      <c r="V135" s="327"/>
      <c r="W135" s="276"/>
      <c r="X135" s="277"/>
      <c r="Y135" s="277"/>
      <c r="Z135" s="277"/>
      <c r="AA135" s="277"/>
      <c r="AB135" s="277"/>
      <c r="AC135" s="278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1"/>
    </row>
    <row r="136" spans="1:143" ht="14" customHeight="1">
      <c r="A136" s="58"/>
      <c r="B136" s="59"/>
      <c r="C136" s="59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2"/>
      <c r="Q136" s="325"/>
      <c r="R136" s="326"/>
      <c r="S136" s="326"/>
      <c r="T136" s="326"/>
      <c r="U136" s="326"/>
      <c r="V136" s="327"/>
      <c r="W136" s="276"/>
      <c r="X136" s="277"/>
      <c r="Y136" s="277"/>
      <c r="Z136" s="277"/>
      <c r="AA136" s="277"/>
      <c r="AB136" s="277"/>
      <c r="AC136" s="278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1"/>
    </row>
    <row r="137" spans="1:143" ht="14" customHeight="1">
      <c r="A137" s="58"/>
      <c r="B137" s="59"/>
      <c r="C137" s="59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2"/>
      <c r="Q137" s="325"/>
      <c r="R137" s="326"/>
      <c r="S137" s="326"/>
      <c r="T137" s="326"/>
      <c r="U137" s="326"/>
      <c r="V137" s="327"/>
      <c r="W137" s="279"/>
      <c r="X137" s="280"/>
      <c r="Y137" s="280"/>
      <c r="Z137" s="280"/>
      <c r="AA137" s="280"/>
      <c r="AB137" s="280"/>
      <c r="AC137" s="281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1"/>
    </row>
    <row r="138" spans="1:143" ht="14" customHeight="1">
      <c r="A138" s="58"/>
      <c r="B138" s="59"/>
      <c r="C138" s="59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2"/>
      <c r="Q138" s="325"/>
      <c r="R138" s="326"/>
      <c r="S138" s="326"/>
      <c r="T138" s="326"/>
      <c r="U138" s="326"/>
      <c r="V138" s="327"/>
      <c r="W138" s="273" t="s">
        <v>46</v>
      </c>
      <c r="X138" s="274"/>
      <c r="Y138" s="274"/>
      <c r="Z138" s="274"/>
      <c r="AA138" s="274"/>
      <c r="AB138" s="274"/>
      <c r="AC138" s="275"/>
      <c r="AD138" s="139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51"/>
      <c r="AP138" s="299" t="s">
        <v>0</v>
      </c>
      <c r="AQ138" s="300"/>
      <c r="AR138" s="314"/>
      <c r="AS138" s="273" t="s">
        <v>47</v>
      </c>
      <c r="AT138" s="274"/>
      <c r="AU138" s="274"/>
      <c r="AV138" s="274"/>
      <c r="AW138" s="274"/>
      <c r="AX138" s="274"/>
      <c r="AY138" s="275"/>
      <c r="AZ138" s="305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7"/>
      <c r="BT138" s="299" t="s">
        <v>44</v>
      </c>
      <c r="BU138" s="300"/>
      <c r="BV138" s="300"/>
      <c r="BW138" s="300"/>
      <c r="BX138" s="300"/>
      <c r="BY138" s="273" t="s">
        <v>45</v>
      </c>
      <c r="BZ138" s="274"/>
      <c r="CA138" s="274"/>
      <c r="CB138" s="274"/>
      <c r="CC138" s="274"/>
      <c r="CD138" s="274"/>
      <c r="CE138" s="275"/>
      <c r="CF138" s="196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8"/>
      <c r="DG138" s="273" t="s">
        <v>51</v>
      </c>
      <c r="DH138" s="274"/>
      <c r="DI138" s="274"/>
      <c r="DJ138" s="274"/>
      <c r="DK138" s="274"/>
      <c r="DL138" s="274"/>
      <c r="DM138" s="275"/>
      <c r="DN138" s="196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8"/>
    </row>
    <row r="139" spans="1:143" ht="14" customHeight="1">
      <c r="A139" s="58"/>
      <c r="B139" s="59"/>
      <c r="C139" s="59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2"/>
      <c r="Q139" s="325"/>
      <c r="R139" s="326"/>
      <c r="S139" s="326"/>
      <c r="T139" s="326"/>
      <c r="U139" s="326"/>
      <c r="V139" s="327"/>
      <c r="W139" s="276"/>
      <c r="X139" s="277"/>
      <c r="Y139" s="277"/>
      <c r="Z139" s="277"/>
      <c r="AA139" s="277"/>
      <c r="AB139" s="277"/>
      <c r="AC139" s="278"/>
      <c r="AD139" s="142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52"/>
      <c r="AP139" s="301"/>
      <c r="AQ139" s="302"/>
      <c r="AR139" s="315"/>
      <c r="AS139" s="276"/>
      <c r="AT139" s="277"/>
      <c r="AU139" s="277"/>
      <c r="AV139" s="277"/>
      <c r="AW139" s="277"/>
      <c r="AX139" s="277"/>
      <c r="AY139" s="278"/>
      <c r="AZ139" s="308"/>
      <c r="BA139" s="309"/>
      <c r="BB139" s="309"/>
      <c r="BC139" s="309"/>
      <c r="BD139" s="309"/>
      <c r="BE139" s="309"/>
      <c r="BF139" s="309"/>
      <c r="BG139" s="309"/>
      <c r="BH139" s="309"/>
      <c r="BI139" s="309"/>
      <c r="BJ139" s="309"/>
      <c r="BK139" s="309"/>
      <c r="BL139" s="309"/>
      <c r="BM139" s="309"/>
      <c r="BN139" s="309"/>
      <c r="BO139" s="309"/>
      <c r="BP139" s="309"/>
      <c r="BQ139" s="309"/>
      <c r="BR139" s="309"/>
      <c r="BS139" s="310"/>
      <c r="BT139" s="301"/>
      <c r="BU139" s="302"/>
      <c r="BV139" s="302"/>
      <c r="BW139" s="302"/>
      <c r="BX139" s="302"/>
      <c r="BY139" s="276"/>
      <c r="BZ139" s="277"/>
      <c r="CA139" s="277"/>
      <c r="CB139" s="277"/>
      <c r="CC139" s="277"/>
      <c r="CD139" s="277"/>
      <c r="CE139" s="278"/>
      <c r="CF139" s="199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1"/>
      <c r="DG139" s="276"/>
      <c r="DH139" s="277"/>
      <c r="DI139" s="277"/>
      <c r="DJ139" s="277"/>
      <c r="DK139" s="277"/>
      <c r="DL139" s="277"/>
      <c r="DM139" s="278"/>
      <c r="DN139" s="199"/>
      <c r="DO139" s="200"/>
      <c r="DP139" s="200"/>
      <c r="DQ139" s="200"/>
      <c r="DR139" s="200"/>
      <c r="DS139" s="200"/>
      <c r="DT139" s="200"/>
      <c r="DU139" s="200"/>
      <c r="DV139" s="200"/>
      <c r="DW139" s="200"/>
      <c r="DX139" s="200"/>
      <c r="DY139" s="200"/>
      <c r="DZ139" s="200"/>
      <c r="EA139" s="200"/>
      <c r="EB139" s="200"/>
      <c r="EC139" s="200"/>
      <c r="ED139" s="200"/>
      <c r="EE139" s="200"/>
      <c r="EF139" s="200"/>
      <c r="EG139" s="200"/>
      <c r="EH139" s="200"/>
      <c r="EI139" s="200"/>
      <c r="EJ139" s="200"/>
      <c r="EK139" s="200"/>
      <c r="EL139" s="200"/>
      <c r="EM139" s="201"/>
    </row>
    <row r="140" spans="1:143" ht="14" customHeight="1">
      <c r="A140" s="89"/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2"/>
      <c r="Q140" s="325"/>
      <c r="R140" s="326"/>
      <c r="S140" s="326"/>
      <c r="T140" s="326"/>
      <c r="U140" s="326"/>
      <c r="V140" s="327"/>
      <c r="W140" s="276"/>
      <c r="X140" s="277"/>
      <c r="Y140" s="277"/>
      <c r="Z140" s="277"/>
      <c r="AA140" s="277"/>
      <c r="AB140" s="277"/>
      <c r="AC140" s="278"/>
      <c r="AD140" s="142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52"/>
      <c r="AP140" s="301"/>
      <c r="AQ140" s="302"/>
      <c r="AR140" s="315"/>
      <c r="AS140" s="276"/>
      <c r="AT140" s="277"/>
      <c r="AU140" s="277"/>
      <c r="AV140" s="277"/>
      <c r="AW140" s="277"/>
      <c r="AX140" s="277"/>
      <c r="AY140" s="278"/>
      <c r="AZ140" s="308"/>
      <c r="BA140" s="309"/>
      <c r="BB140" s="309"/>
      <c r="BC140" s="309"/>
      <c r="BD140" s="309"/>
      <c r="BE140" s="309"/>
      <c r="BF140" s="309"/>
      <c r="BG140" s="309"/>
      <c r="BH140" s="309"/>
      <c r="BI140" s="309"/>
      <c r="BJ140" s="309"/>
      <c r="BK140" s="309"/>
      <c r="BL140" s="309"/>
      <c r="BM140" s="309"/>
      <c r="BN140" s="309"/>
      <c r="BO140" s="309"/>
      <c r="BP140" s="309"/>
      <c r="BQ140" s="309"/>
      <c r="BR140" s="309"/>
      <c r="BS140" s="310"/>
      <c r="BT140" s="301"/>
      <c r="BU140" s="302"/>
      <c r="BV140" s="302"/>
      <c r="BW140" s="302"/>
      <c r="BX140" s="302"/>
      <c r="BY140" s="276"/>
      <c r="BZ140" s="277"/>
      <c r="CA140" s="277"/>
      <c r="CB140" s="277"/>
      <c r="CC140" s="277"/>
      <c r="CD140" s="277"/>
      <c r="CE140" s="278"/>
      <c r="CF140" s="199"/>
      <c r="CG140" s="200"/>
      <c r="CH140" s="200"/>
      <c r="CI140" s="200"/>
      <c r="CJ140" s="200"/>
      <c r="CK140" s="200"/>
      <c r="CL140" s="200"/>
      <c r="CM140" s="200"/>
      <c r="CN140" s="200"/>
      <c r="CO140" s="200"/>
      <c r="CP140" s="200"/>
      <c r="CQ140" s="200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200"/>
      <c r="DC140" s="200"/>
      <c r="DD140" s="200"/>
      <c r="DE140" s="200"/>
      <c r="DF140" s="201"/>
      <c r="DG140" s="276"/>
      <c r="DH140" s="277"/>
      <c r="DI140" s="277"/>
      <c r="DJ140" s="277"/>
      <c r="DK140" s="277"/>
      <c r="DL140" s="277"/>
      <c r="DM140" s="278"/>
      <c r="DN140" s="199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0"/>
      <c r="EJ140" s="200"/>
      <c r="EK140" s="200"/>
      <c r="EL140" s="200"/>
      <c r="EM140" s="201"/>
    </row>
    <row r="141" spans="1:143" ht="14" customHeight="1">
      <c r="A141" s="89"/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2"/>
      <c r="Q141" s="325"/>
      <c r="R141" s="326"/>
      <c r="S141" s="326"/>
      <c r="T141" s="326"/>
      <c r="U141" s="326"/>
      <c r="V141" s="327"/>
      <c r="W141" s="276"/>
      <c r="X141" s="277"/>
      <c r="Y141" s="277"/>
      <c r="Z141" s="277"/>
      <c r="AA141" s="277"/>
      <c r="AB141" s="277"/>
      <c r="AC141" s="278"/>
      <c r="AD141" s="142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52"/>
      <c r="AP141" s="301"/>
      <c r="AQ141" s="302"/>
      <c r="AR141" s="315"/>
      <c r="AS141" s="276"/>
      <c r="AT141" s="277"/>
      <c r="AU141" s="277"/>
      <c r="AV141" s="277"/>
      <c r="AW141" s="277"/>
      <c r="AX141" s="277"/>
      <c r="AY141" s="278"/>
      <c r="AZ141" s="308"/>
      <c r="BA141" s="309"/>
      <c r="BB141" s="309"/>
      <c r="BC141" s="309"/>
      <c r="BD141" s="309"/>
      <c r="BE141" s="309"/>
      <c r="BF141" s="309"/>
      <c r="BG141" s="309"/>
      <c r="BH141" s="309"/>
      <c r="BI141" s="309"/>
      <c r="BJ141" s="309"/>
      <c r="BK141" s="309"/>
      <c r="BL141" s="309"/>
      <c r="BM141" s="309"/>
      <c r="BN141" s="309"/>
      <c r="BO141" s="309"/>
      <c r="BP141" s="309"/>
      <c r="BQ141" s="309"/>
      <c r="BR141" s="309"/>
      <c r="BS141" s="310"/>
      <c r="BT141" s="301"/>
      <c r="BU141" s="302"/>
      <c r="BV141" s="302"/>
      <c r="BW141" s="302"/>
      <c r="BX141" s="302"/>
      <c r="BY141" s="276"/>
      <c r="BZ141" s="277"/>
      <c r="CA141" s="277"/>
      <c r="CB141" s="277"/>
      <c r="CC141" s="277"/>
      <c r="CD141" s="277"/>
      <c r="CE141" s="278"/>
      <c r="CF141" s="199"/>
      <c r="CG141" s="200"/>
      <c r="CH141" s="200"/>
      <c r="CI141" s="200"/>
      <c r="CJ141" s="200"/>
      <c r="CK141" s="200"/>
      <c r="CL141" s="200"/>
      <c r="CM141" s="200"/>
      <c r="CN141" s="200"/>
      <c r="CO141" s="200"/>
      <c r="CP141" s="200"/>
      <c r="CQ141" s="200"/>
      <c r="CR141" s="200"/>
      <c r="CS141" s="200"/>
      <c r="CT141" s="200"/>
      <c r="CU141" s="200"/>
      <c r="CV141" s="200"/>
      <c r="CW141" s="200"/>
      <c r="CX141" s="200"/>
      <c r="CY141" s="200"/>
      <c r="CZ141" s="200"/>
      <c r="DA141" s="200"/>
      <c r="DB141" s="200"/>
      <c r="DC141" s="200"/>
      <c r="DD141" s="200"/>
      <c r="DE141" s="200"/>
      <c r="DF141" s="201"/>
      <c r="DG141" s="276"/>
      <c r="DH141" s="277"/>
      <c r="DI141" s="277"/>
      <c r="DJ141" s="277"/>
      <c r="DK141" s="277"/>
      <c r="DL141" s="277"/>
      <c r="DM141" s="278"/>
      <c r="DN141" s="199"/>
      <c r="DO141" s="200"/>
      <c r="DP141" s="200"/>
      <c r="DQ141" s="200"/>
      <c r="DR141" s="200"/>
      <c r="DS141" s="200"/>
      <c r="DT141" s="200"/>
      <c r="DU141" s="200"/>
      <c r="DV141" s="200"/>
      <c r="DW141" s="200"/>
      <c r="DX141" s="200"/>
      <c r="DY141" s="200"/>
      <c r="DZ141" s="200"/>
      <c r="EA141" s="200"/>
      <c r="EB141" s="200"/>
      <c r="EC141" s="200"/>
      <c r="ED141" s="200"/>
      <c r="EE141" s="200"/>
      <c r="EF141" s="200"/>
      <c r="EG141" s="200"/>
      <c r="EH141" s="200"/>
      <c r="EI141" s="200"/>
      <c r="EJ141" s="200"/>
      <c r="EK141" s="200"/>
      <c r="EL141" s="200"/>
      <c r="EM141" s="201"/>
    </row>
    <row r="142" spans="1:143" ht="14" customHeight="1">
      <c r="A142" s="89"/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2"/>
      <c r="Q142" s="325"/>
      <c r="R142" s="326"/>
      <c r="S142" s="326"/>
      <c r="T142" s="326"/>
      <c r="U142" s="326"/>
      <c r="V142" s="327"/>
      <c r="W142" s="276"/>
      <c r="X142" s="277"/>
      <c r="Y142" s="277"/>
      <c r="Z142" s="277"/>
      <c r="AA142" s="277"/>
      <c r="AB142" s="277"/>
      <c r="AC142" s="278"/>
      <c r="AD142" s="142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52"/>
      <c r="AP142" s="301"/>
      <c r="AQ142" s="302"/>
      <c r="AR142" s="315"/>
      <c r="AS142" s="276"/>
      <c r="AT142" s="277"/>
      <c r="AU142" s="277"/>
      <c r="AV142" s="277"/>
      <c r="AW142" s="277"/>
      <c r="AX142" s="277"/>
      <c r="AY142" s="278"/>
      <c r="AZ142" s="308"/>
      <c r="BA142" s="309"/>
      <c r="BB142" s="309"/>
      <c r="BC142" s="309"/>
      <c r="BD142" s="309"/>
      <c r="BE142" s="309"/>
      <c r="BF142" s="309"/>
      <c r="BG142" s="309"/>
      <c r="BH142" s="309"/>
      <c r="BI142" s="309"/>
      <c r="BJ142" s="309"/>
      <c r="BK142" s="309"/>
      <c r="BL142" s="309"/>
      <c r="BM142" s="309"/>
      <c r="BN142" s="309"/>
      <c r="BO142" s="309"/>
      <c r="BP142" s="309"/>
      <c r="BQ142" s="309"/>
      <c r="BR142" s="309"/>
      <c r="BS142" s="310"/>
      <c r="BT142" s="301"/>
      <c r="BU142" s="302"/>
      <c r="BV142" s="302"/>
      <c r="BW142" s="302"/>
      <c r="BX142" s="302"/>
      <c r="BY142" s="276"/>
      <c r="BZ142" s="277"/>
      <c r="CA142" s="277"/>
      <c r="CB142" s="277"/>
      <c r="CC142" s="277"/>
      <c r="CD142" s="277"/>
      <c r="CE142" s="278"/>
      <c r="CF142" s="199"/>
      <c r="CG142" s="200"/>
      <c r="CH142" s="200"/>
      <c r="CI142" s="200"/>
      <c r="CJ142" s="200"/>
      <c r="CK142" s="200"/>
      <c r="CL142" s="200"/>
      <c r="CM142" s="200"/>
      <c r="CN142" s="200"/>
      <c r="CO142" s="200"/>
      <c r="CP142" s="200"/>
      <c r="CQ142" s="200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200"/>
      <c r="DC142" s="200"/>
      <c r="DD142" s="200"/>
      <c r="DE142" s="200"/>
      <c r="DF142" s="201"/>
      <c r="DG142" s="276"/>
      <c r="DH142" s="277"/>
      <c r="DI142" s="277"/>
      <c r="DJ142" s="277"/>
      <c r="DK142" s="277"/>
      <c r="DL142" s="277"/>
      <c r="DM142" s="278"/>
      <c r="DN142" s="199"/>
      <c r="DO142" s="200"/>
      <c r="DP142" s="200"/>
      <c r="DQ142" s="200"/>
      <c r="DR142" s="200"/>
      <c r="DS142" s="200"/>
      <c r="DT142" s="200"/>
      <c r="DU142" s="200"/>
      <c r="DV142" s="200"/>
      <c r="DW142" s="200"/>
      <c r="DX142" s="200"/>
      <c r="DY142" s="200"/>
      <c r="DZ142" s="200"/>
      <c r="EA142" s="200"/>
      <c r="EB142" s="200"/>
      <c r="EC142" s="200"/>
      <c r="ED142" s="200"/>
      <c r="EE142" s="200"/>
      <c r="EF142" s="200"/>
      <c r="EG142" s="200"/>
      <c r="EH142" s="200"/>
      <c r="EI142" s="200"/>
      <c r="EJ142" s="200"/>
      <c r="EK142" s="200"/>
      <c r="EL142" s="200"/>
      <c r="EM142" s="201"/>
    </row>
    <row r="143" spans="1:143" ht="14" customHeight="1">
      <c r="A143" s="89"/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2"/>
      <c r="Q143" s="325"/>
      <c r="R143" s="326"/>
      <c r="S143" s="326"/>
      <c r="T143" s="326"/>
      <c r="U143" s="326"/>
      <c r="V143" s="327"/>
      <c r="W143" s="276"/>
      <c r="X143" s="277"/>
      <c r="Y143" s="277"/>
      <c r="Z143" s="277"/>
      <c r="AA143" s="277"/>
      <c r="AB143" s="277"/>
      <c r="AC143" s="278"/>
      <c r="AD143" s="142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52"/>
      <c r="AP143" s="301"/>
      <c r="AQ143" s="302"/>
      <c r="AR143" s="315"/>
      <c r="AS143" s="276"/>
      <c r="AT143" s="277"/>
      <c r="AU143" s="277"/>
      <c r="AV143" s="277"/>
      <c r="AW143" s="277"/>
      <c r="AX143" s="277"/>
      <c r="AY143" s="278"/>
      <c r="AZ143" s="308"/>
      <c r="BA143" s="309"/>
      <c r="BB143" s="309"/>
      <c r="BC143" s="309"/>
      <c r="BD143" s="309"/>
      <c r="BE143" s="309"/>
      <c r="BF143" s="309"/>
      <c r="BG143" s="309"/>
      <c r="BH143" s="309"/>
      <c r="BI143" s="309"/>
      <c r="BJ143" s="309"/>
      <c r="BK143" s="309"/>
      <c r="BL143" s="309"/>
      <c r="BM143" s="309"/>
      <c r="BN143" s="309"/>
      <c r="BO143" s="309"/>
      <c r="BP143" s="309"/>
      <c r="BQ143" s="309"/>
      <c r="BR143" s="309"/>
      <c r="BS143" s="310"/>
      <c r="BT143" s="301"/>
      <c r="BU143" s="302"/>
      <c r="BV143" s="302"/>
      <c r="BW143" s="302"/>
      <c r="BX143" s="302"/>
      <c r="BY143" s="276"/>
      <c r="BZ143" s="277"/>
      <c r="CA143" s="277"/>
      <c r="CB143" s="277"/>
      <c r="CC143" s="277"/>
      <c r="CD143" s="277"/>
      <c r="CE143" s="278"/>
      <c r="CF143" s="199"/>
      <c r="CG143" s="200"/>
      <c r="CH143" s="200"/>
      <c r="CI143" s="200"/>
      <c r="CJ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U143" s="200"/>
      <c r="CV143" s="200"/>
      <c r="CW143" s="200"/>
      <c r="CX143" s="200"/>
      <c r="CY143" s="200"/>
      <c r="CZ143" s="200"/>
      <c r="DA143" s="200"/>
      <c r="DB143" s="200"/>
      <c r="DC143" s="200"/>
      <c r="DD143" s="200"/>
      <c r="DE143" s="200"/>
      <c r="DF143" s="201"/>
      <c r="DG143" s="276"/>
      <c r="DH143" s="277"/>
      <c r="DI143" s="277"/>
      <c r="DJ143" s="277"/>
      <c r="DK143" s="277"/>
      <c r="DL143" s="277"/>
      <c r="DM143" s="278"/>
      <c r="DN143" s="199"/>
      <c r="DO143" s="200"/>
      <c r="DP143" s="200"/>
      <c r="DQ143" s="200"/>
      <c r="DR143" s="200"/>
      <c r="DS143" s="200"/>
      <c r="DT143" s="200"/>
      <c r="DU143" s="200"/>
      <c r="DV143" s="200"/>
      <c r="DW143" s="200"/>
      <c r="DX143" s="200"/>
      <c r="DY143" s="200"/>
      <c r="DZ143" s="200"/>
      <c r="EA143" s="200"/>
      <c r="EB143" s="200"/>
      <c r="EC143" s="200"/>
      <c r="ED143" s="200"/>
      <c r="EE143" s="200"/>
      <c r="EF143" s="200"/>
      <c r="EG143" s="200"/>
      <c r="EH143" s="200"/>
      <c r="EI143" s="200"/>
      <c r="EJ143" s="200"/>
      <c r="EK143" s="200"/>
      <c r="EL143" s="200"/>
      <c r="EM143" s="201"/>
    </row>
    <row r="144" spans="1:143" ht="14" customHeight="1">
      <c r="A144" s="58"/>
      <c r="B144" s="59"/>
      <c r="C144" s="59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2"/>
      <c r="Q144" s="325"/>
      <c r="R144" s="326"/>
      <c r="S144" s="326"/>
      <c r="T144" s="326"/>
      <c r="U144" s="326"/>
      <c r="V144" s="327"/>
      <c r="W144" s="276"/>
      <c r="X144" s="277"/>
      <c r="Y144" s="277"/>
      <c r="Z144" s="277"/>
      <c r="AA144" s="277"/>
      <c r="AB144" s="277"/>
      <c r="AC144" s="278"/>
      <c r="AD144" s="142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52"/>
      <c r="AP144" s="301"/>
      <c r="AQ144" s="302"/>
      <c r="AR144" s="315"/>
      <c r="AS144" s="276"/>
      <c r="AT144" s="277"/>
      <c r="AU144" s="277"/>
      <c r="AV144" s="277"/>
      <c r="AW144" s="277"/>
      <c r="AX144" s="277"/>
      <c r="AY144" s="278"/>
      <c r="AZ144" s="308"/>
      <c r="BA144" s="309"/>
      <c r="BB144" s="309"/>
      <c r="BC144" s="309"/>
      <c r="BD144" s="309"/>
      <c r="BE144" s="309"/>
      <c r="BF144" s="309"/>
      <c r="BG144" s="309"/>
      <c r="BH144" s="309"/>
      <c r="BI144" s="309"/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10"/>
      <c r="BT144" s="301"/>
      <c r="BU144" s="302"/>
      <c r="BV144" s="302"/>
      <c r="BW144" s="302"/>
      <c r="BX144" s="302"/>
      <c r="BY144" s="276"/>
      <c r="BZ144" s="277"/>
      <c r="CA144" s="277"/>
      <c r="CB144" s="277"/>
      <c r="CC144" s="277"/>
      <c r="CD144" s="277"/>
      <c r="CE144" s="278"/>
      <c r="CF144" s="199"/>
      <c r="CG144" s="200"/>
      <c r="CH144" s="200"/>
      <c r="CI144" s="200"/>
      <c r="CJ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U144" s="200"/>
      <c r="CV144" s="200"/>
      <c r="CW144" s="200"/>
      <c r="CX144" s="200"/>
      <c r="CY144" s="200"/>
      <c r="CZ144" s="200"/>
      <c r="DA144" s="200"/>
      <c r="DB144" s="200"/>
      <c r="DC144" s="200"/>
      <c r="DD144" s="200"/>
      <c r="DE144" s="200"/>
      <c r="DF144" s="201"/>
      <c r="DG144" s="276"/>
      <c r="DH144" s="277"/>
      <c r="DI144" s="277"/>
      <c r="DJ144" s="277"/>
      <c r="DK144" s="277"/>
      <c r="DL144" s="277"/>
      <c r="DM144" s="278"/>
      <c r="DN144" s="199"/>
      <c r="DO144" s="200"/>
      <c r="DP144" s="200"/>
      <c r="DQ144" s="200"/>
      <c r="DR144" s="200"/>
      <c r="DS144" s="200"/>
      <c r="DT144" s="200"/>
      <c r="DU144" s="200"/>
      <c r="DV144" s="200"/>
      <c r="DW144" s="200"/>
      <c r="DX144" s="200"/>
      <c r="DY144" s="200"/>
      <c r="DZ144" s="200"/>
      <c r="EA144" s="200"/>
      <c r="EB144" s="200"/>
      <c r="EC144" s="200"/>
      <c r="ED144" s="200"/>
      <c r="EE144" s="200"/>
      <c r="EF144" s="200"/>
      <c r="EG144" s="200"/>
      <c r="EH144" s="200"/>
      <c r="EI144" s="200"/>
      <c r="EJ144" s="200"/>
      <c r="EK144" s="200"/>
      <c r="EL144" s="200"/>
      <c r="EM144" s="201"/>
    </row>
    <row r="145" spans="1:143" ht="14" customHeight="1">
      <c r="A145" s="63"/>
      <c r="B145" s="64"/>
      <c r="C145" s="6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6"/>
      <c r="Q145" s="328"/>
      <c r="R145" s="329"/>
      <c r="S145" s="329"/>
      <c r="T145" s="329"/>
      <c r="U145" s="329"/>
      <c r="V145" s="330"/>
      <c r="W145" s="279"/>
      <c r="X145" s="280"/>
      <c r="Y145" s="280"/>
      <c r="Z145" s="280"/>
      <c r="AA145" s="280"/>
      <c r="AB145" s="280"/>
      <c r="AC145" s="281"/>
      <c r="AD145" s="145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53"/>
      <c r="AP145" s="303"/>
      <c r="AQ145" s="304"/>
      <c r="AR145" s="316"/>
      <c r="AS145" s="279"/>
      <c r="AT145" s="280"/>
      <c r="AU145" s="280"/>
      <c r="AV145" s="280"/>
      <c r="AW145" s="280"/>
      <c r="AX145" s="280"/>
      <c r="AY145" s="281"/>
      <c r="AZ145" s="311"/>
      <c r="BA145" s="312"/>
      <c r="BB145" s="312"/>
      <c r="BC145" s="312"/>
      <c r="BD145" s="312"/>
      <c r="BE145" s="312"/>
      <c r="BF145" s="312"/>
      <c r="BG145" s="312"/>
      <c r="BH145" s="312"/>
      <c r="BI145" s="312"/>
      <c r="BJ145" s="312"/>
      <c r="BK145" s="312"/>
      <c r="BL145" s="312"/>
      <c r="BM145" s="312"/>
      <c r="BN145" s="312"/>
      <c r="BO145" s="312"/>
      <c r="BP145" s="312"/>
      <c r="BQ145" s="312"/>
      <c r="BR145" s="312"/>
      <c r="BS145" s="313"/>
      <c r="BT145" s="303"/>
      <c r="BU145" s="304"/>
      <c r="BV145" s="304"/>
      <c r="BW145" s="304"/>
      <c r="BX145" s="304"/>
      <c r="BY145" s="279"/>
      <c r="BZ145" s="280"/>
      <c r="CA145" s="280"/>
      <c r="CB145" s="280"/>
      <c r="CC145" s="280"/>
      <c r="CD145" s="280"/>
      <c r="CE145" s="281"/>
      <c r="CF145" s="202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4"/>
      <c r="DG145" s="279"/>
      <c r="DH145" s="280"/>
      <c r="DI145" s="280"/>
      <c r="DJ145" s="280"/>
      <c r="DK145" s="280"/>
      <c r="DL145" s="280"/>
      <c r="DM145" s="281"/>
      <c r="DN145" s="202"/>
      <c r="DO145" s="203"/>
      <c r="DP145" s="203"/>
      <c r="DQ145" s="203"/>
      <c r="DR145" s="203"/>
      <c r="DS145" s="203"/>
      <c r="DT145" s="203"/>
      <c r="DU145" s="203"/>
      <c r="DV145" s="203"/>
      <c r="DW145" s="203"/>
      <c r="DX145" s="203"/>
      <c r="DY145" s="203"/>
      <c r="DZ145" s="203"/>
      <c r="EA145" s="203"/>
      <c r="EB145" s="203"/>
      <c r="EC145" s="203"/>
      <c r="ED145" s="203"/>
      <c r="EE145" s="203"/>
      <c r="EF145" s="203"/>
      <c r="EG145" s="203"/>
      <c r="EH145" s="203"/>
      <c r="EI145" s="203"/>
      <c r="EJ145" s="203"/>
      <c r="EK145" s="203"/>
      <c r="EL145" s="203"/>
      <c r="EM145" s="204"/>
    </row>
    <row r="146" spans="1:143" ht="14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88"/>
      <c r="EM146" s="88"/>
    </row>
    <row r="147" spans="1:143" ht="14" customHeight="1">
      <c r="A147" s="263" t="s">
        <v>38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5"/>
      <c r="W147" s="287" t="s">
        <v>36</v>
      </c>
      <c r="X147" s="288"/>
      <c r="Y147" s="288"/>
      <c r="Z147" s="288"/>
      <c r="AA147" s="288"/>
      <c r="AB147" s="288"/>
      <c r="AC147" s="289"/>
      <c r="AD147" s="296" t="s">
        <v>19</v>
      </c>
      <c r="AE147" s="296"/>
      <c r="AF147" s="296"/>
      <c r="AG147" s="296"/>
      <c r="AH147" s="296" t="s">
        <v>20</v>
      </c>
      <c r="AI147" s="296"/>
      <c r="AJ147" s="296"/>
      <c r="AK147" s="296"/>
      <c r="AL147" s="187"/>
      <c r="AM147" s="188"/>
      <c r="AN147" s="188"/>
      <c r="AO147" s="188"/>
      <c r="AP147" s="188"/>
      <c r="AQ147" s="188"/>
      <c r="AR147" s="188"/>
      <c r="AS147" s="189"/>
      <c r="AT147" s="181" t="s">
        <v>0</v>
      </c>
      <c r="AU147" s="182"/>
      <c r="AV147" s="182"/>
      <c r="AW147" s="187"/>
      <c r="AX147" s="188"/>
      <c r="AY147" s="188"/>
      <c r="AZ147" s="188"/>
      <c r="BA147" s="188"/>
      <c r="BB147" s="188"/>
      <c r="BC147" s="188"/>
      <c r="BD147" s="189"/>
      <c r="BE147" s="181" t="s">
        <v>1</v>
      </c>
      <c r="BF147" s="182"/>
      <c r="BG147" s="182"/>
      <c r="BH147" s="187"/>
      <c r="BI147" s="188"/>
      <c r="BJ147" s="188"/>
      <c r="BK147" s="188"/>
      <c r="BL147" s="188"/>
      <c r="BM147" s="188"/>
      <c r="BN147" s="188"/>
      <c r="BO147" s="189"/>
      <c r="BP147" s="181" t="s">
        <v>7</v>
      </c>
      <c r="BQ147" s="182"/>
      <c r="BR147" s="243"/>
      <c r="BS147" s="52"/>
      <c r="BT147" s="52"/>
      <c r="BU147" s="52"/>
      <c r="BV147" s="52"/>
      <c r="BW147" s="52"/>
      <c r="BX147" s="52"/>
      <c r="BY147" s="52"/>
      <c r="BZ147" s="52"/>
      <c r="CA147" s="66"/>
      <c r="CB147" s="66"/>
      <c r="CC147" s="66"/>
      <c r="CD147" s="66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88"/>
      <c r="EM147" s="88"/>
    </row>
    <row r="148" spans="1:143" ht="14" customHeight="1">
      <c r="A148" s="266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8"/>
      <c r="W148" s="290"/>
      <c r="X148" s="291"/>
      <c r="Y148" s="291"/>
      <c r="Z148" s="291"/>
      <c r="AA148" s="291"/>
      <c r="AB148" s="291"/>
      <c r="AC148" s="292"/>
      <c r="AD148" s="297"/>
      <c r="AE148" s="297"/>
      <c r="AF148" s="297"/>
      <c r="AG148" s="297"/>
      <c r="AH148" s="297"/>
      <c r="AI148" s="297"/>
      <c r="AJ148" s="297"/>
      <c r="AK148" s="297"/>
      <c r="AL148" s="190"/>
      <c r="AM148" s="191"/>
      <c r="AN148" s="191"/>
      <c r="AO148" s="191"/>
      <c r="AP148" s="191"/>
      <c r="AQ148" s="191"/>
      <c r="AR148" s="191"/>
      <c r="AS148" s="192"/>
      <c r="AT148" s="183"/>
      <c r="AU148" s="184"/>
      <c r="AV148" s="184"/>
      <c r="AW148" s="190"/>
      <c r="AX148" s="191"/>
      <c r="AY148" s="191"/>
      <c r="AZ148" s="191"/>
      <c r="BA148" s="191"/>
      <c r="BB148" s="191"/>
      <c r="BC148" s="191"/>
      <c r="BD148" s="192"/>
      <c r="BE148" s="183"/>
      <c r="BF148" s="184"/>
      <c r="BG148" s="184"/>
      <c r="BH148" s="190"/>
      <c r="BI148" s="191"/>
      <c r="BJ148" s="191"/>
      <c r="BK148" s="191"/>
      <c r="BL148" s="191"/>
      <c r="BM148" s="191"/>
      <c r="BN148" s="191"/>
      <c r="BO148" s="192"/>
      <c r="BP148" s="183"/>
      <c r="BQ148" s="184"/>
      <c r="BR148" s="244"/>
      <c r="BS148" s="52"/>
      <c r="BT148" s="52"/>
      <c r="BU148" s="52"/>
      <c r="BV148" s="52"/>
      <c r="BW148" s="52"/>
      <c r="BX148" s="52"/>
      <c r="BY148" s="52"/>
      <c r="BZ148" s="52"/>
      <c r="CA148" s="66"/>
      <c r="CB148" s="66"/>
      <c r="CC148" s="66"/>
      <c r="CD148" s="66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88"/>
      <c r="EM148" s="88"/>
    </row>
    <row r="149" spans="1:143" ht="14" customHeight="1">
      <c r="A149" s="266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8"/>
      <c r="W149" s="290"/>
      <c r="X149" s="291"/>
      <c r="Y149" s="291"/>
      <c r="Z149" s="291"/>
      <c r="AA149" s="291"/>
      <c r="AB149" s="291"/>
      <c r="AC149" s="292"/>
      <c r="AD149" s="297"/>
      <c r="AE149" s="297"/>
      <c r="AF149" s="297"/>
      <c r="AG149" s="297"/>
      <c r="AH149" s="297"/>
      <c r="AI149" s="297"/>
      <c r="AJ149" s="297"/>
      <c r="AK149" s="297"/>
      <c r="AL149" s="190"/>
      <c r="AM149" s="191"/>
      <c r="AN149" s="191"/>
      <c r="AO149" s="191"/>
      <c r="AP149" s="191"/>
      <c r="AQ149" s="191"/>
      <c r="AR149" s="191"/>
      <c r="AS149" s="192"/>
      <c r="AT149" s="183"/>
      <c r="AU149" s="184"/>
      <c r="AV149" s="184"/>
      <c r="AW149" s="190"/>
      <c r="AX149" s="191"/>
      <c r="AY149" s="191"/>
      <c r="AZ149" s="191"/>
      <c r="BA149" s="191"/>
      <c r="BB149" s="191"/>
      <c r="BC149" s="191"/>
      <c r="BD149" s="192"/>
      <c r="BE149" s="183"/>
      <c r="BF149" s="184"/>
      <c r="BG149" s="184"/>
      <c r="BH149" s="190"/>
      <c r="BI149" s="191"/>
      <c r="BJ149" s="191"/>
      <c r="BK149" s="191"/>
      <c r="BL149" s="191"/>
      <c r="BM149" s="191"/>
      <c r="BN149" s="191"/>
      <c r="BO149" s="192"/>
      <c r="BP149" s="183"/>
      <c r="BQ149" s="184"/>
      <c r="BR149" s="244"/>
      <c r="BS149" s="52"/>
      <c r="BT149" s="52"/>
      <c r="BU149" s="52"/>
      <c r="BV149" s="52"/>
      <c r="BW149" s="52"/>
      <c r="BX149" s="52"/>
      <c r="BY149" s="52"/>
      <c r="BZ149" s="52"/>
      <c r="CA149" s="66"/>
      <c r="CB149" s="66"/>
      <c r="CC149" s="66"/>
      <c r="CD149" s="66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88"/>
      <c r="EM149" s="88"/>
    </row>
    <row r="150" spans="1:143" ht="14" customHeight="1">
      <c r="A150" s="266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8"/>
      <c r="W150" s="290"/>
      <c r="X150" s="291"/>
      <c r="Y150" s="291"/>
      <c r="Z150" s="291"/>
      <c r="AA150" s="291"/>
      <c r="AB150" s="291"/>
      <c r="AC150" s="292"/>
      <c r="AD150" s="297"/>
      <c r="AE150" s="297"/>
      <c r="AF150" s="297"/>
      <c r="AG150" s="297"/>
      <c r="AH150" s="297"/>
      <c r="AI150" s="297"/>
      <c r="AJ150" s="297"/>
      <c r="AK150" s="297"/>
      <c r="AL150" s="190"/>
      <c r="AM150" s="191"/>
      <c r="AN150" s="191"/>
      <c r="AO150" s="191"/>
      <c r="AP150" s="191"/>
      <c r="AQ150" s="191"/>
      <c r="AR150" s="191"/>
      <c r="AS150" s="192"/>
      <c r="AT150" s="183"/>
      <c r="AU150" s="184"/>
      <c r="AV150" s="184"/>
      <c r="AW150" s="190"/>
      <c r="AX150" s="191"/>
      <c r="AY150" s="191"/>
      <c r="AZ150" s="191"/>
      <c r="BA150" s="191"/>
      <c r="BB150" s="191"/>
      <c r="BC150" s="191"/>
      <c r="BD150" s="192"/>
      <c r="BE150" s="183"/>
      <c r="BF150" s="184"/>
      <c r="BG150" s="184"/>
      <c r="BH150" s="190"/>
      <c r="BI150" s="191"/>
      <c r="BJ150" s="191"/>
      <c r="BK150" s="191"/>
      <c r="BL150" s="191"/>
      <c r="BM150" s="191"/>
      <c r="BN150" s="191"/>
      <c r="BO150" s="192"/>
      <c r="BP150" s="183"/>
      <c r="BQ150" s="184"/>
      <c r="BR150" s="244"/>
      <c r="BS150" s="52"/>
      <c r="BT150" s="52"/>
      <c r="BU150" s="52"/>
      <c r="BV150" s="52"/>
      <c r="BW150" s="52"/>
      <c r="BX150" s="52"/>
      <c r="BY150" s="52"/>
      <c r="BZ150" s="52"/>
      <c r="CA150" s="66"/>
      <c r="CB150" s="66"/>
      <c r="CC150" s="66"/>
      <c r="CD150" s="66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88"/>
      <c r="EM150" s="88"/>
    </row>
    <row r="151" spans="1:143" ht="14" customHeight="1">
      <c r="A151" s="266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8"/>
      <c r="W151" s="290"/>
      <c r="X151" s="291"/>
      <c r="Y151" s="291"/>
      <c r="Z151" s="291"/>
      <c r="AA151" s="291"/>
      <c r="AB151" s="291"/>
      <c r="AC151" s="292"/>
      <c r="AD151" s="297"/>
      <c r="AE151" s="297"/>
      <c r="AF151" s="297"/>
      <c r="AG151" s="297"/>
      <c r="AH151" s="297"/>
      <c r="AI151" s="297"/>
      <c r="AJ151" s="297"/>
      <c r="AK151" s="297"/>
      <c r="AL151" s="190"/>
      <c r="AM151" s="191"/>
      <c r="AN151" s="191"/>
      <c r="AO151" s="191"/>
      <c r="AP151" s="191"/>
      <c r="AQ151" s="191"/>
      <c r="AR151" s="191"/>
      <c r="AS151" s="192"/>
      <c r="AT151" s="183"/>
      <c r="AU151" s="184"/>
      <c r="AV151" s="184"/>
      <c r="AW151" s="190"/>
      <c r="AX151" s="191"/>
      <c r="AY151" s="191"/>
      <c r="AZ151" s="191"/>
      <c r="BA151" s="191"/>
      <c r="BB151" s="191"/>
      <c r="BC151" s="191"/>
      <c r="BD151" s="192"/>
      <c r="BE151" s="183"/>
      <c r="BF151" s="184"/>
      <c r="BG151" s="184"/>
      <c r="BH151" s="190"/>
      <c r="BI151" s="191"/>
      <c r="BJ151" s="191"/>
      <c r="BK151" s="191"/>
      <c r="BL151" s="191"/>
      <c r="BM151" s="191"/>
      <c r="BN151" s="191"/>
      <c r="BO151" s="192"/>
      <c r="BP151" s="183"/>
      <c r="BQ151" s="184"/>
      <c r="BR151" s="244"/>
      <c r="BS151" s="52"/>
      <c r="BT151" s="52"/>
      <c r="BU151" s="52"/>
      <c r="BV151" s="52"/>
      <c r="BW151" s="52"/>
      <c r="BX151" s="52"/>
      <c r="BY151" s="52"/>
      <c r="BZ151" s="52"/>
      <c r="CA151" s="66"/>
      <c r="CB151" s="66"/>
      <c r="CC151" s="66"/>
      <c r="CD151" s="66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88"/>
      <c r="EM151" s="88"/>
    </row>
    <row r="152" spans="1:143" ht="14" customHeight="1">
      <c r="A152" s="266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8"/>
      <c r="W152" s="290"/>
      <c r="X152" s="291"/>
      <c r="Y152" s="291"/>
      <c r="Z152" s="291"/>
      <c r="AA152" s="291"/>
      <c r="AB152" s="291"/>
      <c r="AC152" s="292"/>
      <c r="AD152" s="297"/>
      <c r="AE152" s="297"/>
      <c r="AF152" s="297"/>
      <c r="AG152" s="297"/>
      <c r="AH152" s="297"/>
      <c r="AI152" s="297"/>
      <c r="AJ152" s="297"/>
      <c r="AK152" s="297"/>
      <c r="AL152" s="190"/>
      <c r="AM152" s="191"/>
      <c r="AN152" s="191"/>
      <c r="AO152" s="191"/>
      <c r="AP152" s="191"/>
      <c r="AQ152" s="191"/>
      <c r="AR152" s="191"/>
      <c r="AS152" s="192"/>
      <c r="AT152" s="183"/>
      <c r="AU152" s="184"/>
      <c r="AV152" s="184"/>
      <c r="AW152" s="190"/>
      <c r="AX152" s="191"/>
      <c r="AY152" s="191"/>
      <c r="AZ152" s="191"/>
      <c r="BA152" s="191"/>
      <c r="BB152" s="191"/>
      <c r="BC152" s="191"/>
      <c r="BD152" s="192"/>
      <c r="BE152" s="183"/>
      <c r="BF152" s="184"/>
      <c r="BG152" s="184"/>
      <c r="BH152" s="190"/>
      <c r="BI152" s="191"/>
      <c r="BJ152" s="191"/>
      <c r="BK152" s="191"/>
      <c r="BL152" s="191"/>
      <c r="BM152" s="191"/>
      <c r="BN152" s="191"/>
      <c r="BO152" s="192"/>
      <c r="BP152" s="183"/>
      <c r="BQ152" s="184"/>
      <c r="BR152" s="244"/>
      <c r="BS152" s="52"/>
      <c r="BT152" s="52"/>
      <c r="BU152" s="52"/>
      <c r="BV152" s="52"/>
      <c r="BW152" s="52"/>
      <c r="BX152" s="52"/>
      <c r="BY152" s="52"/>
      <c r="BZ152" s="52"/>
      <c r="CA152" s="66"/>
      <c r="CB152" s="66"/>
      <c r="CC152" s="66"/>
      <c r="CD152" s="66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88"/>
      <c r="EM152" s="88"/>
    </row>
    <row r="153" spans="1:143" ht="14" customHeight="1">
      <c r="A153" s="266"/>
      <c r="B153" s="267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8"/>
      <c r="W153" s="290"/>
      <c r="X153" s="291"/>
      <c r="Y153" s="291"/>
      <c r="Z153" s="291"/>
      <c r="AA153" s="291"/>
      <c r="AB153" s="291"/>
      <c r="AC153" s="292"/>
      <c r="AD153" s="297"/>
      <c r="AE153" s="297"/>
      <c r="AF153" s="297"/>
      <c r="AG153" s="297"/>
      <c r="AH153" s="297"/>
      <c r="AI153" s="297"/>
      <c r="AJ153" s="297"/>
      <c r="AK153" s="297"/>
      <c r="AL153" s="190"/>
      <c r="AM153" s="191"/>
      <c r="AN153" s="191"/>
      <c r="AO153" s="191"/>
      <c r="AP153" s="191"/>
      <c r="AQ153" s="191"/>
      <c r="AR153" s="191"/>
      <c r="AS153" s="192"/>
      <c r="AT153" s="183"/>
      <c r="AU153" s="184"/>
      <c r="AV153" s="184"/>
      <c r="AW153" s="190"/>
      <c r="AX153" s="191"/>
      <c r="AY153" s="191"/>
      <c r="AZ153" s="191"/>
      <c r="BA153" s="191"/>
      <c r="BB153" s="191"/>
      <c r="BC153" s="191"/>
      <c r="BD153" s="192"/>
      <c r="BE153" s="183"/>
      <c r="BF153" s="184"/>
      <c r="BG153" s="184"/>
      <c r="BH153" s="190"/>
      <c r="BI153" s="191"/>
      <c r="BJ153" s="191"/>
      <c r="BK153" s="191"/>
      <c r="BL153" s="191"/>
      <c r="BM153" s="191"/>
      <c r="BN153" s="191"/>
      <c r="BO153" s="192"/>
      <c r="BP153" s="183"/>
      <c r="BQ153" s="184"/>
      <c r="BR153" s="244"/>
      <c r="BS153" s="52"/>
      <c r="BT153" s="52"/>
      <c r="BU153" s="52"/>
      <c r="BV153" s="52"/>
      <c r="BW153" s="52"/>
      <c r="BX153" s="52"/>
      <c r="BY153" s="52"/>
      <c r="BZ153" s="52"/>
      <c r="CA153" s="66"/>
      <c r="CB153" s="66"/>
      <c r="CC153" s="66"/>
      <c r="CD153" s="66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88"/>
      <c r="EM153" s="88"/>
    </row>
    <row r="154" spans="1:143" ht="14" customHeight="1">
      <c r="A154" s="269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1"/>
      <c r="W154" s="293"/>
      <c r="X154" s="294"/>
      <c r="Y154" s="294"/>
      <c r="Z154" s="294"/>
      <c r="AA154" s="294"/>
      <c r="AB154" s="294"/>
      <c r="AC154" s="295"/>
      <c r="AD154" s="298"/>
      <c r="AE154" s="298"/>
      <c r="AF154" s="298"/>
      <c r="AG154" s="298"/>
      <c r="AH154" s="298"/>
      <c r="AI154" s="298"/>
      <c r="AJ154" s="298"/>
      <c r="AK154" s="298"/>
      <c r="AL154" s="193"/>
      <c r="AM154" s="194"/>
      <c r="AN154" s="194"/>
      <c r="AO154" s="194"/>
      <c r="AP154" s="194"/>
      <c r="AQ154" s="194"/>
      <c r="AR154" s="194"/>
      <c r="AS154" s="195"/>
      <c r="AT154" s="185"/>
      <c r="AU154" s="186"/>
      <c r="AV154" s="186"/>
      <c r="AW154" s="193"/>
      <c r="AX154" s="194"/>
      <c r="AY154" s="194"/>
      <c r="AZ154" s="194"/>
      <c r="BA154" s="194"/>
      <c r="BB154" s="194"/>
      <c r="BC154" s="194"/>
      <c r="BD154" s="195"/>
      <c r="BE154" s="185"/>
      <c r="BF154" s="186"/>
      <c r="BG154" s="186"/>
      <c r="BH154" s="193"/>
      <c r="BI154" s="194"/>
      <c r="BJ154" s="194"/>
      <c r="BK154" s="194"/>
      <c r="BL154" s="194"/>
      <c r="BM154" s="194"/>
      <c r="BN154" s="194"/>
      <c r="BO154" s="195"/>
      <c r="BP154" s="185"/>
      <c r="BQ154" s="186"/>
      <c r="BR154" s="245"/>
      <c r="BS154" s="52"/>
      <c r="BT154" s="52"/>
      <c r="BU154" s="52"/>
      <c r="BV154" s="52"/>
      <c r="BW154" s="52"/>
      <c r="BX154" s="52"/>
      <c r="BY154" s="52"/>
      <c r="BZ154" s="52"/>
      <c r="CA154" s="66"/>
      <c r="CB154" s="66"/>
      <c r="CC154" s="66"/>
      <c r="CD154" s="66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88"/>
      <c r="EM154" s="88"/>
    </row>
    <row r="155" spans="1:143" ht="14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94"/>
      <c r="X155" s="94"/>
      <c r="Y155" s="94"/>
      <c r="Z155" s="94"/>
      <c r="AA155" s="94"/>
      <c r="AB155" s="94"/>
      <c r="AC155" s="94"/>
      <c r="AD155" s="65"/>
      <c r="AE155" s="65"/>
      <c r="AF155" s="65"/>
      <c r="AG155" s="65"/>
      <c r="AH155" s="65"/>
      <c r="AI155" s="65"/>
      <c r="AJ155" s="65"/>
      <c r="AK155" s="65"/>
      <c r="AL155" s="52"/>
      <c r="AM155" s="52"/>
      <c r="AN155" s="52"/>
      <c r="AO155" s="52"/>
      <c r="AP155" s="52"/>
      <c r="AQ155" s="52"/>
      <c r="AR155" s="52"/>
      <c r="AS155" s="52"/>
      <c r="AT155" s="66"/>
      <c r="AU155" s="66"/>
      <c r="AV155" s="66"/>
      <c r="AW155" s="52"/>
      <c r="AX155" s="52"/>
      <c r="AY155" s="52"/>
      <c r="AZ155" s="52"/>
      <c r="BA155" s="52"/>
      <c r="BB155" s="52"/>
      <c r="BC155" s="52"/>
      <c r="BD155" s="52"/>
      <c r="BE155" s="66"/>
      <c r="BF155" s="66"/>
      <c r="BG155" s="66"/>
      <c r="BH155" s="52"/>
      <c r="BI155" s="52"/>
      <c r="BJ155" s="52"/>
      <c r="BK155" s="52"/>
      <c r="BL155" s="52"/>
      <c r="BM155" s="52"/>
      <c r="BN155" s="52"/>
      <c r="BO155" s="52"/>
      <c r="BP155" s="66"/>
      <c r="BQ155" s="66"/>
      <c r="BR155" s="66"/>
      <c r="BS155" s="52"/>
      <c r="BT155" s="52"/>
      <c r="BU155" s="52"/>
      <c r="BV155" s="52"/>
      <c r="BW155" s="52"/>
      <c r="BX155" s="52"/>
      <c r="BY155" s="52"/>
      <c r="BZ155" s="52"/>
      <c r="CA155" s="66"/>
      <c r="CB155" s="66"/>
      <c r="CC155" s="66"/>
      <c r="CD155" s="66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88"/>
      <c r="EM155" s="88"/>
    </row>
    <row r="156" spans="1:143" ht="14" customHeight="1">
      <c r="A156" s="263" t="s">
        <v>52</v>
      </c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5"/>
      <c r="W156" s="111"/>
      <c r="X156" s="112"/>
      <c r="Y156" s="112"/>
      <c r="Z156" s="112"/>
      <c r="AA156" s="112"/>
      <c r="AB156" s="112"/>
      <c r="AC156" s="112"/>
      <c r="AD156" s="113"/>
      <c r="AE156" s="113"/>
      <c r="AF156" s="113"/>
      <c r="AG156" s="113"/>
      <c r="AH156" s="113"/>
      <c r="AI156" s="113"/>
      <c r="AJ156" s="113"/>
      <c r="AK156" s="113"/>
      <c r="AL156" s="95"/>
      <c r="AM156" s="95"/>
      <c r="AN156" s="95"/>
      <c r="AO156" s="95"/>
      <c r="AP156" s="95"/>
      <c r="AQ156" s="95"/>
      <c r="AR156" s="95"/>
      <c r="AS156" s="95"/>
      <c r="AT156" s="68"/>
      <c r="AU156" s="112"/>
      <c r="AV156" s="112"/>
      <c r="AW156" s="112"/>
      <c r="AX156" s="112"/>
      <c r="AY156" s="112"/>
      <c r="AZ156" s="112"/>
      <c r="BA156" s="112"/>
      <c r="BB156" s="113"/>
      <c r="BC156" s="113"/>
      <c r="BD156" s="113"/>
      <c r="BE156" s="113"/>
      <c r="BF156" s="113"/>
      <c r="BG156" s="113"/>
      <c r="BH156" s="113"/>
      <c r="BI156" s="113"/>
      <c r="BJ156" s="95"/>
      <c r="BK156" s="95"/>
      <c r="BL156" s="95"/>
      <c r="BM156" s="95"/>
      <c r="BN156" s="95"/>
      <c r="BO156" s="95"/>
      <c r="BP156" s="95"/>
      <c r="BQ156" s="95"/>
      <c r="BR156" s="69"/>
      <c r="BS156" s="52"/>
      <c r="BT156" s="52"/>
      <c r="BU156" s="52"/>
      <c r="BV156" s="52"/>
      <c r="BW156" s="52"/>
      <c r="BX156" s="52"/>
      <c r="BY156" s="52"/>
      <c r="BZ156" s="52"/>
      <c r="CA156" s="66"/>
      <c r="CB156" s="66"/>
      <c r="CC156" s="66"/>
      <c r="CD156" s="66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88"/>
      <c r="EM156" s="88"/>
    </row>
    <row r="157" spans="1:143" ht="14" customHeight="1">
      <c r="A157" s="266"/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8"/>
      <c r="W157" s="114"/>
      <c r="X157" s="94"/>
      <c r="Y157" s="94"/>
      <c r="Z157" s="94"/>
      <c r="AA157" s="94"/>
      <c r="AB157" s="94"/>
      <c r="AC157" s="94"/>
      <c r="AD157" s="65"/>
      <c r="AE157" s="65"/>
      <c r="AF157" s="65"/>
      <c r="AG157" s="65"/>
      <c r="AH157" s="65"/>
      <c r="AI157" s="65"/>
      <c r="AJ157" s="65"/>
      <c r="AK157" s="65"/>
      <c r="AL157" s="52"/>
      <c r="AM157" s="52"/>
      <c r="AN157" s="52"/>
      <c r="AO157" s="52"/>
      <c r="AP157" s="52"/>
      <c r="AQ157" s="52"/>
      <c r="AR157" s="52"/>
      <c r="AS157" s="52"/>
      <c r="AT157" s="66"/>
      <c r="AU157" s="94"/>
      <c r="AV157" s="94"/>
      <c r="AW157" s="94"/>
      <c r="AX157" s="94"/>
      <c r="AY157" s="94"/>
      <c r="AZ157" s="94"/>
      <c r="BA157" s="94"/>
      <c r="BB157" s="65"/>
      <c r="BC157" s="65"/>
      <c r="BD157" s="65"/>
      <c r="BE157" s="65"/>
      <c r="BF157" s="65"/>
      <c r="BG157" s="65"/>
      <c r="BH157" s="65"/>
      <c r="BI157" s="65"/>
      <c r="BJ157" s="52"/>
      <c r="BK157" s="52"/>
      <c r="BL157" s="52"/>
      <c r="BM157" s="52"/>
      <c r="BN157" s="52"/>
      <c r="BO157" s="52"/>
      <c r="BP157" s="52"/>
      <c r="BQ157" s="52"/>
      <c r="BR157" s="70"/>
      <c r="BS157" s="52"/>
      <c r="BT157" s="52"/>
      <c r="BU157" s="52"/>
      <c r="BV157" s="52"/>
      <c r="BW157" s="52"/>
      <c r="BX157" s="52"/>
      <c r="BY157" s="52"/>
      <c r="BZ157" s="52"/>
      <c r="CA157" s="66"/>
      <c r="DK157" s="51"/>
      <c r="DL157" s="51"/>
      <c r="DM157" s="51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88"/>
      <c r="EM157" s="88"/>
    </row>
    <row r="158" spans="1:143" ht="14" customHeight="1">
      <c r="A158" s="266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8"/>
      <c r="W158" s="114"/>
      <c r="X158" s="94"/>
      <c r="Y158" s="94"/>
      <c r="Z158" s="94"/>
      <c r="AA158" s="94"/>
      <c r="AB158" s="94"/>
      <c r="AG158" s="239" t="s">
        <v>10</v>
      </c>
      <c r="AH158" s="239"/>
      <c r="AI158" s="239"/>
      <c r="AJ158" s="272" t="s">
        <v>56</v>
      </c>
      <c r="AK158" s="272"/>
      <c r="AL158" s="272"/>
      <c r="AM158" s="272"/>
      <c r="AN158" s="272"/>
      <c r="AO158" s="272"/>
      <c r="AP158" s="272"/>
      <c r="AQ158" s="272"/>
      <c r="AR158" s="66"/>
      <c r="AS158" s="94"/>
      <c r="AT158" s="94"/>
      <c r="AU158" s="94"/>
      <c r="AV158" s="239" t="s">
        <v>10</v>
      </c>
      <c r="AW158" s="239"/>
      <c r="AX158" s="239"/>
      <c r="AY158" s="272" t="s">
        <v>57</v>
      </c>
      <c r="AZ158" s="272"/>
      <c r="BA158" s="272"/>
      <c r="BB158" s="272"/>
      <c r="BC158" s="272"/>
      <c r="BD158" s="272"/>
      <c r="BE158" s="272"/>
      <c r="BF158" s="272"/>
      <c r="BG158" s="272"/>
      <c r="BH158" s="272"/>
      <c r="BI158" s="272"/>
      <c r="BJ158" s="272"/>
      <c r="BK158" s="272"/>
      <c r="BQ158" s="52"/>
      <c r="BR158" s="70"/>
      <c r="BS158" s="52"/>
      <c r="BT158" s="52"/>
      <c r="BU158" s="52"/>
      <c r="BV158" s="52"/>
      <c r="BW158" s="52"/>
      <c r="BX158" s="52"/>
      <c r="BY158" s="52"/>
      <c r="BZ158" s="52"/>
      <c r="DK158" s="51"/>
      <c r="DL158" s="51"/>
      <c r="DM158" s="51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88"/>
      <c r="EM158" s="88"/>
    </row>
    <row r="159" spans="1:143" ht="14" customHeight="1">
      <c r="A159" s="266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8"/>
      <c r="W159" s="114"/>
      <c r="X159" s="94"/>
      <c r="Y159" s="94"/>
      <c r="Z159" s="94"/>
      <c r="AA159" s="94"/>
      <c r="AB159" s="94"/>
      <c r="AG159" s="239"/>
      <c r="AH159" s="239"/>
      <c r="AI159" s="239"/>
      <c r="AJ159" s="272"/>
      <c r="AK159" s="272"/>
      <c r="AL159" s="272"/>
      <c r="AM159" s="272"/>
      <c r="AN159" s="272"/>
      <c r="AO159" s="272"/>
      <c r="AP159" s="272"/>
      <c r="AQ159" s="272"/>
      <c r="AR159" s="66"/>
      <c r="AS159" s="94"/>
      <c r="AT159" s="94"/>
      <c r="AU159" s="94"/>
      <c r="AV159" s="239"/>
      <c r="AW159" s="239"/>
      <c r="AX159" s="239"/>
      <c r="AY159" s="272"/>
      <c r="AZ159" s="272"/>
      <c r="BA159" s="272"/>
      <c r="BB159" s="272"/>
      <c r="BC159" s="272"/>
      <c r="BD159" s="272"/>
      <c r="BE159" s="272"/>
      <c r="BF159" s="272"/>
      <c r="BG159" s="272"/>
      <c r="BH159" s="272"/>
      <c r="BI159" s="272"/>
      <c r="BJ159" s="272"/>
      <c r="BK159" s="272"/>
      <c r="BQ159" s="52"/>
      <c r="BR159" s="70"/>
      <c r="BS159" s="52"/>
      <c r="BT159" s="52"/>
      <c r="BU159" s="52"/>
      <c r="BV159" s="52"/>
      <c r="BW159" s="52"/>
      <c r="BX159" s="52"/>
      <c r="BY159" s="52"/>
      <c r="BZ159" s="52"/>
      <c r="DK159" s="51"/>
      <c r="DL159" s="51"/>
      <c r="DM159" s="51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88"/>
      <c r="EM159" s="88"/>
    </row>
    <row r="160" spans="1:143" ht="14" customHeight="1">
      <c r="A160" s="266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8"/>
      <c r="W160" s="114"/>
      <c r="X160" s="94"/>
      <c r="Y160" s="94"/>
      <c r="Z160" s="94"/>
      <c r="AA160" s="94"/>
      <c r="AB160" s="94"/>
      <c r="AG160" s="239"/>
      <c r="AH160" s="239"/>
      <c r="AI160" s="239"/>
      <c r="AJ160" s="272"/>
      <c r="AK160" s="272"/>
      <c r="AL160" s="272"/>
      <c r="AM160" s="272"/>
      <c r="AN160" s="272"/>
      <c r="AO160" s="272"/>
      <c r="AP160" s="272"/>
      <c r="AQ160" s="272"/>
      <c r="AR160" s="66"/>
      <c r="AS160" s="94"/>
      <c r="AT160" s="94"/>
      <c r="AU160" s="94"/>
      <c r="AV160" s="239"/>
      <c r="AW160" s="239"/>
      <c r="AX160" s="239"/>
      <c r="AY160" s="272"/>
      <c r="AZ160" s="272"/>
      <c r="BA160" s="272"/>
      <c r="BB160" s="272"/>
      <c r="BC160" s="272"/>
      <c r="BD160" s="272"/>
      <c r="BE160" s="272"/>
      <c r="BF160" s="272"/>
      <c r="BG160" s="272"/>
      <c r="BH160" s="272"/>
      <c r="BI160" s="272"/>
      <c r="BJ160" s="272"/>
      <c r="BK160" s="272"/>
      <c r="BQ160" s="52"/>
      <c r="BR160" s="70"/>
      <c r="BS160" s="52"/>
      <c r="BT160" s="52"/>
      <c r="BU160" s="52"/>
      <c r="BV160" s="52"/>
      <c r="BW160" s="52"/>
      <c r="BX160" s="52"/>
      <c r="BY160" s="52"/>
      <c r="BZ160" s="52"/>
      <c r="DK160" s="51"/>
      <c r="DL160" s="51"/>
      <c r="DM160" s="51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88"/>
      <c r="EM160" s="88"/>
    </row>
    <row r="161" spans="1:209" ht="14" customHeight="1">
      <c r="A161" s="266"/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8"/>
      <c r="W161" s="114"/>
      <c r="X161" s="94"/>
      <c r="Y161" s="94"/>
      <c r="Z161" s="94"/>
      <c r="AA161" s="94"/>
      <c r="AB161" s="94"/>
      <c r="AG161" s="239"/>
      <c r="AH161" s="239"/>
      <c r="AI161" s="239"/>
      <c r="AJ161" s="272"/>
      <c r="AK161" s="272"/>
      <c r="AL161" s="272"/>
      <c r="AM161" s="272"/>
      <c r="AN161" s="272"/>
      <c r="AO161" s="272"/>
      <c r="AP161" s="272"/>
      <c r="AQ161" s="272"/>
      <c r="AR161" s="66"/>
      <c r="AS161" s="94"/>
      <c r="AT161" s="94"/>
      <c r="AU161" s="94"/>
      <c r="AV161" s="239"/>
      <c r="AW161" s="239"/>
      <c r="AX161" s="239"/>
      <c r="AY161" s="272"/>
      <c r="AZ161" s="272"/>
      <c r="BA161" s="272"/>
      <c r="BB161" s="272"/>
      <c r="BC161" s="272"/>
      <c r="BD161" s="272"/>
      <c r="BE161" s="272"/>
      <c r="BF161" s="272"/>
      <c r="BG161" s="272"/>
      <c r="BH161" s="272"/>
      <c r="BI161" s="272"/>
      <c r="BJ161" s="272"/>
      <c r="BK161" s="272"/>
      <c r="BQ161" s="52"/>
      <c r="BR161" s="70"/>
      <c r="BS161" s="52"/>
      <c r="BT161" s="52"/>
      <c r="BU161" s="52"/>
      <c r="BV161" s="52"/>
      <c r="BW161" s="52"/>
      <c r="BX161" s="52"/>
      <c r="BY161" s="52"/>
      <c r="BZ161" s="52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88"/>
      <c r="EM161" s="88"/>
    </row>
    <row r="162" spans="1:209" ht="14" customHeight="1">
      <c r="A162" s="266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8"/>
      <c r="W162" s="114"/>
      <c r="X162" s="94"/>
      <c r="Y162" s="94"/>
      <c r="Z162" s="94"/>
      <c r="AA162" s="94"/>
      <c r="AB162" s="94"/>
      <c r="AC162" s="94"/>
      <c r="AD162" s="65"/>
      <c r="AE162" s="65"/>
      <c r="AF162" s="65"/>
      <c r="AG162" s="65"/>
      <c r="AH162" s="65"/>
      <c r="AI162" s="65"/>
      <c r="AJ162" s="65"/>
      <c r="AK162" s="65"/>
      <c r="AL162" s="52"/>
      <c r="AM162" s="52"/>
      <c r="AN162" s="52"/>
      <c r="AO162" s="52"/>
      <c r="AP162" s="52"/>
      <c r="AQ162" s="52"/>
      <c r="AR162" s="52"/>
      <c r="AS162" s="52"/>
      <c r="AT162" s="66"/>
      <c r="AU162" s="94"/>
      <c r="AV162" s="94"/>
      <c r="AW162" s="94"/>
      <c r="AX162" s="94"/>
      <c r="AY162" s="94"/>
      <c r="AZ162" s="94"/>
      <c r="BA162" s="94"/>
      <c r="BB162" s="65"/>
      <c r="BC162" s="65"/>
      <c r="BD162" s="65"/>
      <c r="BE162" s="65"/>
      <c r="BF162" s="65"/>
      <c r="BG162" s="65"/>
      <c r="BH162" s="65"/>
      <c r="BI162" s="65"/>
      <c r="BJ162" s="52"/>
      <c r="BK162" s="52"/>
      <c r="BL162" s="52"/>
      <c r="BM162" s="52"/>
      <c r="BN162" s="52"/>
      <c r="BO162" s="52"/>
      <c r="BP162" s="52"/>
      <c r="BQ162" s="52"/>
      <c r="BR162" s="70"/>
      <c r="BS162" s="52"/>
      <c r="BT162" s="52"/>
      <c r="BU162" s="52"/>
      <c r="BV162" s="52"/>
      <c r="BW162" s="52"/>
      <c r="BX162" s="52"/>
      <c r="BY162" s="52"/>
      <c r="BZ162" s="52"/>
      <c r="CA162" s="66"/>
      <c r="CB162" s="66"/>
      <c r="CC162" s="66"/>
      <c r="CD162" s="66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88"/>
      <c r="EM162" s="88"/>
    </row>
    <row r="163" spans="1:209" ht="14" customHeight="1">
      <c r="A163" s="269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1"/>
      <c r="W163" s="115"/>
      <c r="X163" s="116"/>
      <c r="Y163" s="116"/>
      <c r="Z163" s="116"/>
      <c r="AA163" s="116"/>
      <c r="AB163" s="116"/>
      <c r="AC163" s="116"/>
      <c r="AD163" s="117"/>
      <c r="AE163" s="117"/>
      <c r="AF163" s="117"/>
      <c r="AG163" s="117"/>
      <c r="AH163" s="117"/>
      <c r="AI163" s="117"/>
      <c r="AJ163" s="117"/>
      <c r="AK163" s="117"/>
      <c r="AL163" s="97"/>
      <c r="AM163" s="97"/>
      <c r="AN163" s="97"/>
      <c r="AO163" s="97"/>
      <c r="AP163" s="97"/>
      <c r="AQ163" s="97"/>
      <c r="AR163" s="97"/>
      <c r="AS163" s="97"/>
      <c r="AT163" s="71"/>
      <c r="AU163" s="116"/>
      <c r="AV163" s="116"/>
      <c r="AW163" s="116"/>
      <c r="AX163" s="116"/>
      <c r="AY163" s="116"/>
      <c r="AZ163" s="116"/>
      <c r="BA163" s="116"/>
      <c r="BB163" s="117"/>
      <c r="BC163" s="117"/>
      <c r="BD163" s="117"/>
      <c r="BE163" s="117"/>
      <c r="BF163" s="117"/>
      <c r="BG163" s="117"/>
      <c r="BH163" s="117"/>
      <c r="BI163" s="117"/>
      <c r="BJ163" s="97"/>
      <c r="BK163" s="97"/>
      <c r="BL163" s="97"/>
      <c r="BM163" s="97"/>
      <c r="BN163" s="97"/>
      <c r="BO163" s="97"/>
      <c r="BP163" s="97"/>
      <c r="BQ163" s="97"/>
      <c r="BR163" s="72"/>
      <c r="BS163" s="52"/>
      <c r="BT163" s="52"/>
      <c r="BU163" s="52"/>
      <c r="BV163" s="52"/>
      <c r="BW163" s="52"/>
      <c r="BX163" s="52"/>
      <c r="BY163" s="52"/>
      <c r="BZ163" s="52"/>
      <c r="CA163" s="66"/>
      <c r="CB163" s="66"/>
      <c r="CC163" s="66"/>
      <c r="CD163" s="66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88"/>
      <c r="EM163" s="88"/>
    </row>
    <row r="164" spans="1:209" ht="14" customHeight="1">
      <c r="A164" s="255" t="s">
        <v>73</v>
      </c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  <c r="EK164" s="256"/>
      <c r="EL164" s="256"/>
      <c r="EM164" s="256"/>
    </row>
    <row r="165" spans="1:209" ht="14" customHeight="1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</row>
    <row r="166" spans="1:209" ht="14" customHeight="1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  <c r="EK166" s="256"/>
      <c r="EL166" s="256"/>
      <c r="EM166" s="256"/>
    </row>
    <row r="167" spans="1:209" ht="14" customHeight="1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</row>
    <row r="168" spans="1:209" ht="14" customHeight="1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</row>
    <row r="169" spans="1:209" ht="14" customHeight="1">
      <c r="A169" s="259" t="s">
        <v>70</v>
      </c>
      <c r="B169" s="259"/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59"/>
      <c r="Y169" s="259"/>
      <c r="Z169" s="259"/>
      <c r="AA169" s="259"/>
      <c r="AB169" s="259"/>
      <c r="AC169" s="259"/>
      <c r="AD169" s="259"/>
      <c r="AE169" s="259"/>
      <c r="AF169" s="259"/>
      <c r="AG169" s="259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59"/>
      <c r="AV169" s="121" t="s">
        <v>68</v>
      </c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 t="s">
        <v>66</v>
      </c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 t="s">
        <v>72</v>
      </c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  <c r="DK169" s="121"/>
      <c r="DL169" s="121"/>
      <c r="DM169" s="121"/>
      <c r="DN169" s="121"/>
      <c r="DO169" s="121"/>
      <c r="DP169" s="121"/>
      <c r="DQ169" s="121"/>
      <c r="DR169" s="121"/>
      <c r="DS169" s="121"/>
      <c r="DT169" s="121"/>
      <c r="DU169" s="121"/>
      <c r="DV169" s="121"/>
      <c r="DW169" s="121"/>
      <c r="DX169" s="121"/>
      <c r="DY169" s="121"/>
      <c r="DZ169" s="121"/>
      <c r="EA169" s="121"/>
      <c r="EB169" s="121"/>
      <c r="EC169" s="121"/>
      <c r="ED169" s="121"/>
      <c r="EE169" s="121"/>
      <c r="EF169" s="121"/>
      <c r="EG169" s="121"/>
      <c r="EH169" s="121"/>
      <c r="EI169" s="121"/>
      <c r="EJ169" s="121"/>
      <c r="EK169" s="121"/>
      <c r="EL169" s="121"/>
      <c r="EM169" s="121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</row>
    <row r="170" spans="1:209" ht="14" customHeight="1">
      <c r="A170" s="259"/>
      <c r="B170" s="259"/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259"/>
      <c r="AU170" s="259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  <c r="DK170" s="121"/>
      <c r="DL170" s="121"/>
      <c r="DM170" s="121"/>
      <c r="DN170" s="121"/>
      <c r="DO170" s="121"/>
      <c r="DP170" s="121"/>
      <c r="DQ170" s="121"/>
      <c r="DR170" s="121"/>
      <c r="DS170" s="121"/>
      <c r="DT170" s="121"/>
      <c r="DU170" s="121"/>
      <c r="DV170" s="121"/>
      <c r="DW170" s="121"/>
      <c r="DX170" s="121"/>
      <c r="DY170" s="121"/>
      <c r="DZ170" s="121"/>
      <c r="EA170" s="121"/>
      <c r="EB170" s="121"/>
      <c r="EC170" s="121"/>
      <c r="ED170" s="121"/>
      <c r="EE170" s="121"/>
      <c r="EF170" s="121"/>
      <c r="EG170" s="121"/>
      <c r="EH170" s="121"/>
      <c r="EI170" s="121"/>
      <c r="EJ170" s="121"/>
      <c r="EK170" s="121"/>
      <c r="EL170" s="121"/>
      <c r="EM170" s="121"/>
      <c r="ET170" s="119"/>
      <c r="EU170" s="119"/>
      <c r="EV170" s="119"/>
      <c r="EW170" s="119"/>
      <c r="EX170" s="119"/>
      <c r="EY170" s="119"/>
      <c r="EZ170" s="119"/>
      <c r="FA170" s="119"/>
      <c r="FB170" s="119"/>
      <c r="FC170" s="119"/>
      <c r="FD170" s="119"/>
      <c r="FE170" s="119"/>
      <c r="FF170" s="119"/>
      <c r="FG170" s="119"/>
      <c r="FH170" s="119"/>
      <c r="FI170" s="119"/>
      <c r="FJ170" s="119"/>
      <c r="FK170" s="119"/>
      <c r="FL170" s="119"/>
      <c r="FM170" s="119"/>
      <c r="FN170" s="119"/>
      <c r="FO170" s="119"/>
      <c r="FP170" s="119"/>
      <c r="FQ170" s="119"/>
      <c r="FR170" s="119"/>
      <c r="FS170" s="119"/>
      <c r="FT170" s="119"/>
      <c r="FU170" s="119"/>
      <c r="FV170" s="119"/>
      <c r="FW170" s="119"/>
      <c r="FX170" s="119"/>
      <c r="FY170" s="119"/>
      <c r="FZ170" s="119"/>
      <c r="GA170" s="119"/>
      <c r="GB170" s="119"/>
      <c r="GC170" s="119"/>
      <c r="GD170" s="119"/>
      <c r="GE170" s="119"/>
      <c r="GF170" s="119"/>
      <c r="GG170" s="119"/>
      <c r="GH170" s="119"/>
      <c r="GI170" s="119"/>
      <c r="GJ170" s="119"/>
      <c r="GK170" s="119"/>
      <c r="GL170" s="119"/>
      <c r="GM170" s="119"/>
      <c r="GN170" s="119"/>
      <c r="GO170" s="119"/>
      <c r="GP170" s="119"/>
      <c r="GQ170" s="119"/>
      <c r="GR170" s="119"/>
      <c r="GS170" s="119"/>
      <c r="GT170" s="119"/>
      <c r="GU170" s="119"/>
      <c r="GV170" s="119"/>
      <c r="GW170" s="119"/>
      <c r="GX170" s="119"/>
      <c r="GY170" s="119"/>
      <c r="GZ170" s="119"/>
      <c r="HA170" s="119"/>
    </row>
    <row r="171" spans="1:209" ht="14" customHeight="1">
      <c r="A171" s="259"/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259"/>
      <c r="AU171" s="259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121"/>
      <c r="DQ171" s="121"/>
      <c r="DR171" s="121"/>
      <c r="DS171" s="121"/>
      <c r="DT171" s="121"/>
      <c r="DU171" s="121"/>
      <c r="DV171" s="121"/>
      <c r="DW171" s="121"/>
      <c r="DX171" s="121"/>
      <c r="DY171" s="121"/>
      <c r="DZ171" s="121"/>
      <c r="EA171" s="121"/>
      <c r="EB171" s="121"/>
      <c r="EC171" s="121"/>
      <c r="ED171" s="121"/>
      <c r="EE171" s="121"/>
      <c r="EF171" s="121"/>
      <c r="EG171" s="121"/>
      <c r="EH171" s="121"/>
      <c r="EI171" s="121"/>
      <c r="EJ171" s="121"/>
      <c r="EK171" s="121"/>
      <c r="EL171" s="121"/>
      <c r="EM171" s="121"/>
      <c r="ET171" s="119"/>
      <c r="EU171" s="119"/>
      <c r="EV171" s="119"/>
      <c r="EW171" s="119"/>
      <c r="EX171" s="119"/>
      <c r="EY171" s="119"/>
      <c r="EZ171" s="119"/>
      <c r="FA171" s="119"/>
      <c r="FB171" s="119"/>
      <c r="FC171" s="119"/>
      <c r="FD171" s="119"/>
      <c r="FE171" s="119"/>
      <c r="FF171" s="119"/>
      <c r="FG171" s="119"/>
      <c r="FH171" s="119"/>
      <c r="FI171" s="119"/>
      <c r="FJ171" s="119"/>
      <c r="FK171" s="119"/>
      <c r="FL171" s="119"/>
      <c r="FM171" s="119"/>
      <c r="FN171" s="119"/>
      <c r="FO171" s="119"/>
      <c r="FP171" s="119"/>
      <c r="FQ171" s="119"/>
      <c r="FR171" s="119"/>
      <c r="FS171" s="119"/>
      <c r="FT171" s="119"/>
      <c r="FU171" s="119"/>
      <c r="FV171" s="119"/>
      <c r="FW171" s="119"/>
      <c r="FX171" s="119"/>
      <c r="FY171" s="119"/>
      <c r="FZ171" s="119"/>
      <c r="GA171" s="119"/>
      <c r="GB171" s="119"/>
      <c r="GC171" s="119"/>
      <c r="GD171" s="119"/>
      <c r="GE171" s="119"/>
      <c r="GF171" s="119"/>
      <c r="GG171" s="119"/>
      <c r="GH171" s="119"/>
      <c r="GI171" s="119"/>
      <c r="GJ171" s="119"/>
      <c r="GK171" s="119"/>
      <c r="GL171" s="119"/>
      <c r="GM171" s="119"/>
      <c r="GN171" s="119"/>
      <c r="GO171" s="119"/>
      <c r="GP171" s="119"/>
      <c r="GQ171" s="119"/>
      <c r="GR171" s="119"/>
      <c r="GS171" s="119"/>
      <c r="GT171" s="119"/>
      <c r="GU171" s="119"/>
      <c r="GV171" s="119"/>
      <c r="GW171" s="119"/>
      <c r="GX171" s="119"/>
      <c r="GY171" s="119"/>
      <c r="GZ171" s="119"/>
      <c r="HA171" s="119"/>
    </row>
    <row r="172" spans="1:209" ht="14" customHeight="1">
      <c r="A172" s="257" t="s">
        <v>61</v>
      </c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8"/>
      <c r="AV172" s="121" t="s">
        <v>67</v>
      </c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 t="s">
        <v>67</v>
      </c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2"/>
      <c r="BY172" s="122"/>
      <c r="BZ172" s="122"/>
      <c r="CA172" s="122"/>
      <c r="CB172" s="122"/>
      <c r="CC172" s="122"/>
      <c r="CD172" s="122"/>
      <c r="CE172" s="122"/>
      <c r="CF172" s="122"/>
      <c r="CG172" s="122"/>
      <c r="CH172" s="122"/>
      <c r="CI172" s="122"/>
      <c r="CJ172" s="122"/>
      <c r="CK172" s="122"/>
      <c r="CL172" s="122"/>
      <c r="CM172" s="122"/>
      <c r="CN172" s="122"/>
      <c r="CO172" s="122"/>
      <c r="CP172" s="122"/>
      <c r="CQ172" s="122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2"/>
      <c r="DE172" s="122"/>
      <c r="DF172" s="122"/>
      <c r="DG172" s="122"/>
      <c r="DH172" s="122"/>
      <c r="DI172" s="122"/>
      <c r="DJ172" s="122"/>
      <c r="DK172" s="122"/>
      <c r="DL172" s="122"/>
      <c r="DM172" s="122"/>
      <c r="DN172" s="122"/>
      <c r="DO172" s="122"/>
      <c r="DP172" s="122"/>
      <c r="DQ172" s="122"/>
      <c r="DR172" s="122"/>
      <c r="DS172" s="122"/>
      <c r="DT172" s="122"/>
      <c r="DU172" s="122"/>
      <c r="DV172" s="122"/>
      <c r="DW172" s="122"/>
      <c r="DX172" s="122"/>
      <c r="DY172" s="122"/>
      <c r="DZ172" s="122"/>
      <c r="EA172" s="122"/>
      <c r="EB172" s="122"/>
      <c r="EC172" s="122"/>
      <c r="ED172" s="122"/>
      <c r="EE172" s="122"/>
      <c r="EF172" s="122"/>
      <c r="EG172" s="122"/>
      <c r="EH172" s="122"/>
      <c r="EI172" s="122"/>
      <c r="EJ172" s="122"/>
      <c r="EK172" s="122"/>
      <c r="EL172" s="122"/>
      <c r="EM172" s="122"/>
      <c r="ET172" s="120"/>
      <c r="EU172" s="120"/>
      <c r="EV172" s="120"/>
      <c r="EW172" s="120"/>
      <c r="EX172" s="120"/>
      <c r="EY172" s="120"/>
      <c r="EZ172" s="120"/>
      <c r="FA172" s="120"/>
      <c r="FB172" s="120"/>
      <c r="FC172" s="120"/>
      <c r="FD172" s="120"/>
      <c r="FE172" s="120"/>
      <c r="FF172" s="120"/>
      <c r="FG172" s="120"/>
      <c r="FH172" s="120"/>
      <c r="FI172" s="120"/>
      <c r="FJ172" s="120"/>
      <c r="FK172" s="120"/>
      <c r="FL172" s="120"/>
      <c r="FM172" s="120"/>
      <c r="FN172" s="120"/>
      <c r="FO172" s="120"/>
      <c r="FP172" s="120"/>
      <c r="FQ172" s="120"/>
      <c r="FR172" s="120"/>
      <c r="FS172" s="120"/>
      <c r="FT172" s="120"/>
      <c r="FU172" s="120"/>
      <c r="FV172" s="120"/>
      <c r="FW172" s="120"/>
      <c r="FX172" s="120"/>
      <c r="FY172" s="120"/>
      <c r="FZ172" s="120"/>
      <c r="GA172" s="120"/>
      <c r="GB172" s="120"/>
      <c r="GC172" s="120"/>
      <c r="GD172" s="120"/>
      <c r="GE172" s="120"/>
      <c r="GF172" s="120"/>
      <c r="GG172" s="120"/>
      <c r="GH172" s="120"/>
      <c r="GI172" s="120"/>
      <c r="GJ172" s="120"/>
      <c r="GK172" s="120"/>
      <c r="GL172" s="120"/>
      <c r="GM172" s="120"/>
      <c r="GN172" s="120"/>
      <c r="GO172" s="120"/>
      <c r="GP172" s="120"/>
      <c r="GQ172" s="120"/>
      <c r="GR172" s="120"/>
      <c r="GS172" s="120"/>
      <c r="GT172" s="120"/>
      <c r="GU172" s="120"/>
      <c r="GV172" s="120"/>
      <c r="GW172" s="120"/>
      <c r="GX172" s="120"/>
      <c r="GY172" s="120"/>
      <c r="GZ172" s="120"/>
      <c r="HA172" s="120"/>
    </row>
    <row r="173" spans="1:209" ht="14" customHeight="1">
      <c r="A173" s="257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8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2"/>
      <c r="BY173" s="122"/>
      <c r="BZ173" s="122"/>
      <c r="CA173" s="122"/>
      <c r="CB173" s="122"/>
      <c r="CC173" s="122"/>
      <c r="CD173" s="122"/>
      <c r="CE173" s="122"/>
      <c r="CF173" s="122"/>
      <c r="CG173" s="122"/>
      <c r="CH173" s="122"/>
      <c r="CI173" s="122"/>
      <c r="CJ173" s="122"/>
      <c r="CK173" s="122"/>
      <c r="CL173" s="122"/>
      <c r="CM173" s="122"/>
      <c r="CN173" s="122"/>
      <c r="CO173" s="122"/>
      <c r="CP173" s="122"/>
      <c r="CQ173" s="122"/>
      <c r="CR173" s="122"/>
      <c r="CS173" s="122"/>
      <c r="CT173" s="122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2"/>
      <c r="DE173" s="122"/>
      <c r="DF173" s="122"/>
      <c r="DG173" s="122"/>
      <c r="DH173" s="122"/>
      <c r="DI173" s="122"/>
      <c r="DJ173" s="122"/>
      <c r="DK173" s="122"/>
      <c r="DL173" s="122"/>
      <c r="DM173" s="122"/>
      <c r="DN173" s="122"/>
      <c r="DO173" s="122"/>
      <c r="DP173" s="122"/>
      <c r="DQ173" s="122"/>
      <c r="DR173" s="122"/>
      <c r="DS173" s="122"/>
      <c r="DT173" s="122"/>
      <c r="DU173" s="122"/>
      <c r="DV173" s="122"/>
      <c r="DW173" s="122"/>
      <c r="DX173" s="122"/>
      <c r="DY173" s="122"/>
      <c r="DZ173" s="122"/>
      <c r="EA173" s="122"/>
      <c r="EB173" s="122"/>
      <c r="EC173" s="122"/>
      <c r="ED173" s="122"/>
      <c r="EE173" s="122"/>
      <c r="EF173" s="122"/>
      <c r="EG173" s="122"/>
      <c r="EH173" s="122"/>
      <c r="EI173" s="122"/>
      <c r="EJ173" s="122"/>
      <c r="EK173" s="122"/>
      <c r="EL173" s="122"/>
      <c r="EM173" s="122"/>
      <c r="ET173" s="120"/>
      <c r="EU173" s="120"/>
      <c r="EV173" s="120"/>
      <c r="EW173" s="120"/>
      <c r="EX173" s="120"/>
      <c r="EY173" s="120"/>
      <c r="EZ173" s="120"/>
      <c r="FA173" s="120"/>
      <c r="FB173" s="120"/>
      <c r="FC173" s="120"/>
      <c r="FD173" s="120"/>
      <c r="FE173" s="120"/>
      <c r="FF173" s="120"/>
      <c r="FG173" s="120"/>
      <c r="FH173" s="120"/>
      <c r="FI173" s="120"/>
      <c r="FJ173" s="120"/>
      <c r="FK173" s="120"/>
      <c r="FL173" s="120"/>
      <c r="FM173" s="120"/>
      <c r="FN173" s="120"/>
      <c r="FO173" s="120"/>
      <c r="FP173" s="120"/>
      <c r="FQ173" s="120"/>
      <c r="FR173" s="120"/>
      <c r="FS173" s="120"/>
      <c r="FT173" s="120"/>
      <c r="FU173" s="120"/>
      <c r="FV173" s="120"/>
      <c r="FW173" s="120"/>
      <c r="FX173" s="120"/>
      <c r="FY173" s="120"/>
      <c r="FZ173" s="120"/>
      <c r="GA173" s="120"/>
      <c r="GB173" s="120"/>
      <c r="GC173" s="120"/>
      <c r="GD173" s="120"/>
      <c r="GE173" s="120"/>
      <c r="GF173" s="120"/>
      <c r="GG173" s="120"/>
      <c r="GH173" s="120"/>
      <c r="GI173" s="120"/>
      <c r="GJ173" s="120"/>
      <c r="GK173" s="120"/>
      <c r="GL173" s="120"/>
      <c r="GM173" s="120"/>
      <c r="GN173" s="120"/>
      <c r="GO173" s="120"/>
      <c r="GP173" s="120"/>
      <c r="GQ173" s="120"/>
      <c r="GR173" s="120"/>
      <c r="GS173" s="120"/>
      <c r="GT173" s="120"/>
      <c r="GU173" s="120"/>
      <c r="GV173" s="120"/>
      <c r="GW173" s="120"/>
      <c r="GX173" s="120"/>
      <c r="GY173" s="120"/>
      <c r="GZ173" s="120"/>
      <c r="HA173" s="120"/>
    </row>
    <row r="174" spans="1:209" ht="14" customHeight="1">
      <c r="A174" s="257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8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2"/>
      <c r="BY174" s="122"/>
      <c r="BZ174" s="122"/>
      <c r="CA174" s="122"/>
      <c r="CB174" s="122"/>
      <c r="CC174" s="122"/>
      <c r="CD174" s="122"/>
      <c r="CE174" s="122"/>
      <c r="CF174" s="122"/>
      <c r="CG174" s="122"/>
      <c r="CH174" s="122"/>
      <c r="CI174" s="122"/>
      <c r="CJ174" s="122"/>
      <c r="CK174" s="122"/>
      <c r="CL174" s="122"/>
      <c r="CM174" s="122"/>
      <c r="CN174" s="122"/>
      <c r="CO174" s="122"/>
      <c r="CP174" s="122"/>
      <c r="CQ174" s="122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2"/>
      <c r="DE174" s="122"/>
      <c r="DF174" s="122"/>
      <c r="DG174" s="122"/>
      <c r="DH174" s="122"/>
      <c r="DI174" s="122"/>
      <c r="DJ174" s="122"/>
      <c r="DK174" s="122"/>
      <c r="DL174" s="122"/>
      <c r="DM174" s="122"/>
      <c r="DN174" s="122"/>
      <c r="DO174" s="122"/>
      <c r="DP174" s="122"/>
      <c r="DQ174" s="122"/>
      <c r="DR174" s="122"/>
      <c r="DS174" s="122"/>
      <c r="DT174" s="122"/>
      <c r="DU174" s="122"/>
      <c r="DV174" s="122"/>
      <c r="DW174" s="122"/>
      <c r="DX174" s="122"/>
      <c r="DY174" s="122"/>
      <c r="DZ174" s="122"/>
      <c r="EA174" s="122"/>
      <c r="EB174" s="122"/>
      <c r="EC174" s="122"/>
      <c r="ED174" s="122"/>
      <c r="EE174" s="122"/>
      <c r="EF174" s="122"/>
      <c r="EG174" s="122"/>
      <c r="EH174" s="122"/>
      <c r="EI174" s="122"/>
      <c r="EJ174" s="122"/>
      <c r="EK174" s="122"/>
      <c r="EL174" s="122"/>
      <c r="EM174" s="122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120"/>
      <c r="FT174" s="120"/>
      <c r="FU174" s="120"/>
      <c r="FV174" s="120"/>
      <c r="FW174" s="120"/>
      <c r="FX174" s="120"/>
      <c r="FY174" s="120"/>
      <c r="FZ174" s="120"/>
      <c r="GA174" s="120"/>
      <c r="GB174" s="120"/>
      <c r="GC174" s="120"/>
      <c r="GD174" s="120"/>
      <c r="GE174" s="120"/>
      <c r="GF174" s="120"/>
      <c r="GG174" s="120"/>
      <c r="GH174" s="120"/>
      <c r="GI174" s="120"/>
      <c r="GJ174" s="120"/>
      <c r="GK174" s="120"/>
      <c r="GL174" s="120"/>
      <c r="GM174" s="120"/>
      <c r="GN174" s="120"/>
      <c r="GO174" s="120"/>
      <c r="GP174" s="120"/>
      <c r="GQ174" s="120"/>
      <c r="GR174" s="120"/>
      <c r="GS174" s="120"/>
      <c r="GT174" s="120"/>
      <c r="GU174" s="120"/>
      <c r="GV174" s="120"/>
      <c r="GW174" s="120"/>
      <c r="GX174" s="120"/>
      <c r="GY174" s="120"/>
      <c r="GZ174" s="120"/>
      <c r="HA174" s="120"/>
    </row>
    <row r="175" spans="1:209" ht="14" customHeight="1">
      <c r="A175" s="257" t="s">
        <v>62</v>
      </c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8"/>
      <c r="AV175" s="121" t="s">
        <v>67</v>
      </c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 t="s">
        <v>67</v>
      </c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2"/>
      <c r="BY175" s="122"/>
      <c r="BZ175" s="122"/>
      <c r="CA175" s="122"/>
      <c r="CB175" s="122"/>
      <c r="CC175" s="122"/>
      <c r="CD175" s="122"/>
      <c r="CE175" s="122"/>
      <c r="CF175" s="122"/>
      <c r="CG175" s="122"/>
      <c r="CH175" s="122"/>
      <c r="CI175" s="122"/>
      <c r="CJ175" s="122"/>
      <c r="CK175" s="122"/>
      <c r="CL175" s="122"/>
      <c r="CM175" s="122"/>
      <c r="CN175" s="122"/>
      <c r="CO175" s="122"/>
      <c r="CP175" s="122"/>
      <c r="CQ175" s="122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2"/>
      <c r="DE175" s="122"/>
      <c r="DF175" s="122"/>
      <c r="DG175" s="122"/>
      <c r="DH175" s="122"/>
      <c r="DI175" s="122"/>
      <c r="DJ175" s="122"/>
      <c r="DK175" s="122"/>
      <c r="DL175" s="122"/>
      <c r="DM175" s="122"/>
      <c r="DN175" s="122"/>
      <c r="DO175" s="122"/>
      <c r="DP175" s="122"/>
      <c r="DQ175" s="122"/>
      <c r="DR175" s="122"/>
      <c r="DS175" s="122"/>
      <c r="DT175" s="122"/>
      <c r="DU175" s="122"/>
      <c r="DV175" s="122"/>
      <c r="DW175" s="122"/>
      <c r="DX175" s="122"/>
      <c r="DY175" s="122"/>
      <c r="DZ175" s="122"/>
      <c r="EA175" s="122"/>
      <c r="EB175" s="122"/>
      <c r="EC175" s="122"/>
      <c r="ED175" s="122"/>
      <c r="EE175" s="122"/>
      <c r="EF175" s="122"/>
      <c r="EG175" s="122"/>
      <c r="EH175" s="122"/>
      <c r="EI175" s="122"/>
      <c r="EJ175" s="122"/>
      <c r="EK175" s="122"/>
      <c r="EL175" s="122"/>
      <c r="EM175" s="122"/>
      <c r="ET175" s="120"/>
      <c r="EU175" s="120"/>
      <c r="EV175" s="120"/>
      <c r="EW175" s="120"/>
      <c r="EX175" s="120"/>
      <c r="EY175" s="120"/>
      <c r="EZ175" s="120"/>
      <c r="FA175" s="120"/>
      <c r="FB175" s="120"/>
      <c r="FC175" s="120"/>
      <c r="FD175" s="120"/>
      <c r="FE175" s="120"/>
      <c r="FF175" s="120"/>
      <c r="FG175" s="120"/>
      <c r="FH175" s="120"/>
      <c r="FI175" s="120"/>
      <c r="FJ175" s="120"/>
      <c r="FK175" s="120"/>
      <c r="FL175" s="120"/>
      <c r="FM175" s="120"/>
      <c r="FN175" s="120"/>
      <c r="FO175" s="120"/>
      <c r="FP175" s="120"/>
      <c r="FQ175" s="120"/>
      <c r="FR175" s="120"/>
      <c r="FS175" s="120"/>
      <c r="FT175" s="120"/>
      <c r="FU175" s="120"/>
      <c r="FV175" s="120"/>
      <c r="FW175" s="120"/>
      <c r="FX175" s="120"/>
      <c r="FY175" s="120"/>
      <c r="FZ175" s="120"/>
      <c r="GA175" s="120"/>
      <c r="GB175" s="120"/>
      <c r="GC175" s="120"/>
      <c r="GD175" s="120"/>
      <c r="GE175" s="120"/>
      <c r="GF175" s="120"/>
      <c r="GG175" s="120"/>
      <c r="GH175" s="120"/>
      <c r="GI175" s="120"/>
      <c r="GJ175" s="120"/>
      <c r="GK175" s="120"/>
      <c r="GL175" s="120"/>
      <c r="GM175" s="120"/>
      <c r="GN175" s="120"/>
      <c r="GO175" s="120"/>
      <c r="GP175" s="120"/>
      <c r="GQ175" s="120"/>
      <c r="GR175" s="120"/>
      <c r="GS175" s="120"/>
      <c r="GT175" s="120"/>
      <c r="GU175" s="120"/>
      <c r="GV175" s="120"/>
      <c r="GW175" s="120"/>
      <c r="GX175" s="120"/>
      <c r="GY175" s="120"/>
      <c r="GZ175" s="120"/>
      <c r="HA175" s="120"/>
    </row>
    <row r="176" spans="1:209" ht="14" customHeight="1">
      <c r="A176" s="257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8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2"/>
      <c r="BY176" s="122"/>
      <c r="BZ176" s="122"/>
      <c r="CA176" s="122"/>
      <c r="CB176" s="122"/>
      <c r="CC176" s="122"/>
      <c r="CD176" s="122"/>
      <c r="CE176" s="122"/>
      <c r="CF176" s="122"/>
      <c r="CG176" s="122"/>
      <c r="CH176" s="122"/>
      <c r="CI176" s="122"/>
      <c r="CJ176" s="122"/>
      <c r="CK176" s="122"/>
      <c r="CL176" s="122"/>
      <c r="CM176" s="122"/>
      <c r="CN176" s="122"/>
      <c r="CO176" s="122"/>
      <c r="CP176" s="122"/>
      <c r="CQ176" s="122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2"/>
      <c r="DE176" s="122"/>
      <c r="DF176" s="122"/>
      <c r="DG176" s="122"/>
      <c r="DH176" s="122"/>
      <c r="DI176" s="122"/>
      <c r="DJ176" s="122"/>
      <c r="DK176" s="122"/>
      <c r="DL176" s="122"/>
      <c r="DM176" s="122"/>
      <c r="DN176" s="122"/>
      <c r="DO176" s="122"/>
      <c r="DP176" s="122"/>
      <c r="DQ176" s="122"/>
      <c r="DR176" s="122"/>
      <c r="DS176" s="122"/>
      <c r="DT176" s="122"/>
      <c r="DU176" s="122"/>
      <c r="DV176" s="122"/>
      <c r="DW176" s="122"/>
      <c r="DX176" s="122"/>
      <c r="DY176" s="122"/>
      <c r="DZ176" s="122"/>
      <c r="EA176" s="122"/>
      <c r="EB176" s="122"/>
      <c r="EC176" s="122"/>
      <c r="ED176" s="122"/>
      <c r="EE176" s="122"/>
      <c r="EF176" s="122"/>
      <c r="EG176" s="122"/>
      <c r="EH176" s="122"/>
      <c r="EI176" s="122"/>
      <c r="EJ176" s="122"/>
      <c r="EK176" s="122"/>
      <c r="EL176" s="122"/>
      <c r="EM176" s="122"/>
      <c r="ET176" s="120"/>
      <c r="EU176" s="120"/>
      <c r="EV176" s="120"/>
      <c r="EW176" s="120"/>
      <c r="EX176" s="120"/>
      <c r="EY176" s="120"/>
      <c r="EZ176" s="120"/>
      <c r="FA176" s="120"/>
      <c r="FB176" s="120"/>
      <c r="FC176" s="120"/>
      <c r="FD176" s="120"/>
      <c r="FE176" s="120"/>
      <c r="FF176" s="120"/>
      <c r="FG176" s="120"/>
      <c r="FH176" s="120"/>
      <c r="FI176" s="120"/>
      <c r="FJ176" s="120"/>
      <c r="FK176" s="120"/>
      <c r="FL176" s="120"/>
      <c r="FM176" s="120"/>
      <c r="FN176" s="120"/>
      <c r="FO176" s="120"/>
      <c r="FP176" s="120"/>
      <c r="FQ176" s="120"/>
      <c r="FR176" s="120"/>
      <c r="FS176" s="120"/>
      <c r="FT176" s="120"/>
      <c r="FU176" s="120"/>
      <c r="FV176" s="120"/>
      <c r="FW176" s="120"/>
      <c r="FX176" s="120"/>
      <c r="FY176" s="120"/>
      <c r="FZ176" s="120"/>
      <c r="GA176" s="120"/>
      <c r="GB176" s="120"/>
      <c r="GC176" s="120"/>
      <c r="GD176" s="120"/>
      <c r="GE176" s="120"/>
      <c r="GF176" s="120"/>
      <c r="GG176" s="120"/>
      <c r="GH176" s="120"/>
      <c r="GI176" s="120"/>
      <c r="GJ176" s="120"/>
      <c r="GK176" s="120"/>
      <c r="GL176" s="120"/>
      <c r="GM176" s="120"/>
      <c r="GN176" s="120"/>
      <c r="GO176" s="120"/>
      <c r="GP176" s="120"/>
      <c r="GQ176" s="120"/>
      <c r="GR176" s="120"/>
      <c r="GS176" s="120"/>
      <c r="GT176" s="120"/>
      <c r="GU176" s="120"/>
      <c r="GV176" s="120"/>
      <c r="GW176" s="120"/>
      <c r="GX176" s="120"/>
      <c r="GY176" s="120"/>
      <c r="GZ176" s="120"/>
      <c r="HA176" s="120"/>
    </row>
    <row r="177" spans="1:209" ht="14" customHeight="1">
      <c r="A177" s="257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8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2"/>
      <c r="BY177" s="122"/>
      <c r="BZ177" s="122"/>
      <c r="CA177" s="122"/>
      <c r="CB177" s="122"/>
      <c r="CC177" s="122"/>
      <c r="CD177" s="122"/>
      <c r="CE177" s="122"/>
      <c r="CF177" s="122"/>
      <c r="CG177" s="122"/>
      <c r="CH177" s="122"/>
      <c r="CI177" s="122"/>
      <c r="CJ177" s="122"/>
      <c r="CK177" s="122"/>
      <c r="CL177" s="122"/>
      <c r="CM177" s="122"/>
      <c r="CN177" s="122"/>
      <c r="CO177" s="122"/>
      <c r="CP177" s="122"/>
      <c r="CQ177" s="122"/>
      <c r="CR177" s="122"/>
      <c r="CS177" s="122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2"/>
      <c r="DE177" s="122"/>
      <c r="DF177" s="122"/>
      <c r="DG177" s="122"/>
      <c r="DH177" s="122"/>
      <c r="DI177" s="122"/>
      <c r="DJ177" s="122"/>
      <c r="DK177" s="122"/>
      <c r="DL177" s="122"/>
      <c r="DM177" s="122"/>
      <c r="DN177" s="122"/>
      <c r="DO177" s="122"/>
      <c r="DP177" s="122"/>
      <c r="DQ177" s="122"/>
      <c r="DR177" s="122"/>
      <c r="DS177" s="122"/>
      <c r="DT177" s="122"/>
      <c r="DU177" s="122"/>
      <c r="DV177" s="122"/>
      <c r="DW177" s="122"/>
      <c r="DX177" s="122"/>
      <c r="DY177" s="122"/>
      <c r="DZ177" s="122"/>
      <c r="EA177" s="122"/>
      <c r="EB177" s="122"/>
      <c r="EC177" s="122"/>
      <c r="ED177" s="122"/>
      <c r="EE177" s="122"/>
      <c r="EF177" s="122"/>
      <c r="EG177" s="122"/>
      <c r="EH177" s="122"/>
      <c r="EI177" s="122"/>
      <c r="EJ177" s="122"/>
      <c r="EK177" s="122"/>
      <c r="EL177" s="122"/>
      <c r="EM177" s="122"/>
      <c r="ET177" s="120"/>
      <c r="EU177" s="120"/>
      <c r="EV177" s="120"/>
      <c r="EW177" s="120"/>
      <c r="EX177" s="120"/>
      <c r="EY177" s="120"/>
      <c r="EZ177" s="120"/>
      <c r="FA177" s="120"/>
      <c r="FB177" s="120"/>
      <c r="FC177" s="120"/>
      <c r="FD177" s="120"/>
      <c r="FE177" s="120"/>
      <c r="FF177" s="120"/>
      <c r="FG177" s="120"/>
      <c r="FH177" s="120"/>
      <c r="FI177" s="120"/>
      <c r="FJ177" s="120"/>
      <c r="FK177" s="120"/>
      <c r="FL177" s="120"/>
      <c r="FM177" s="120"/>
      <c r="FN177" s="120"/>
      <c r="FO177" s="120"/>
      <c r="FP177" s="120"/>
      <c r="FQ177" s="120"/>
      <c r="FR177" s="120"/>
      <c r="FS177" s="120"/>
      <c r="FT177" s="120"/>
      <c r="FU177" s="120"/>
      <c r="FV177" s="120"/>
      <c r="FW177" s="120"/>
      <c r="FX177" s="120"/>
      <c r="FY177" s="120"/>
      <c r="FZ177" s="120"/>
      <c r="GA177" s="120"/>
      <c r="GB177" s="120"/>
      <c r="GC177" s="120"/>
      <c r="GD177" s="120"/>
      <c r="GE177" s="120"/>
      <c r="GF177" s="120"/>
      <c r="GG177" s="120"/>
      <c r="GH177" s="120"/>
      <c r="GI177" s="120"/>
      <c r="GJ177" s="120"/>
      <c r="GK177" s="120"/>
      <c r="GL177" s="120"/>
      <c r="GM177" s="120"/>
      <c r="GN177" s="120"/>
      <c r="GO177" s="120"/>
      <c r="GP177" s="120"/>
      <c r="GQ177" s="120"/>
      <c r="GR177" s="120"/>
      <c r="GS177" s="120"/>
      <c r="GT177" s="120"/>
      <c r="GU177" s="120"/>
      <c r="GV177" s="120"/>
      <c r="GW177" s="120"/>
      <c r="GX177" s="120"/>
      <c r="GY177" s="120"/>
      <c r="GZ177" s="120"/>
      <c r="HA177" s="120"/>
    </row>
    <row r="178" spans="1:209" ht="14" customHeight="1">
      <c r="A178" s="257" t="s">
        <v>64</v>
      </c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8"/>
      <c r="AV178" s="121" t="s">
        <v>71</v>
      </c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 t="s">
        <v>67</v>
      </c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2" t="s">
        <v>74</v>
      </c>
      <c r="BY178" s="122"/>
      <c r="BZ178" s="122"/>
      <c r="CA178" s="122"/>
      <c r="CB178" s="122"/>
      <c r="CC178" s="122"/>
      <c r="CD178" s="122"/>
      <c r="CE178" s="122"/>
      <c r="CF178" s="122"/>
      <c r="CG178" s="122"/>
      <c r="CH178" s="122"/>
      <c r="CI178" s="122"/>
      <c r="CJ178" s="122"/>
      <c r="CK178" s="122"/>
      <c r="CL178" s="122"/>
      <c r="CM178" s="122"/>
      <c r="CN178" s="122"/>
      <c r="CO178" s="122"/>
      <c r="CP178" s="122"/>
      <c r="CQ178" s="122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2"/>
      <c r="DE178" s="122"/>
      <c r="DF178" s="122"/>
      <c r="DG178" s="122"/>
      <c r="DH178" s="122"/>
      <c r="DI178" s="122"/>
      <c r="DJ178" s="122"/>
      <c r="DK178" s="122"/>
      <c r="DL178" s="122"/>
      <c r="DM178" s="122"/>
      <c r="DN178" s="122"/>
      <c r="DO178" s="122"/>
      <c r="DP178" s="122"/>
      <c r="DQ178" s="122"/>
      <c r="DR178" s="122"/>
      <c r="DS178" s="122"/>
      <c r="DT178" s="122"/>
      <c r="DU178" s="122"/>
      <c r="DV178" s="122"/>
      <c r="DW178" s="122"/>
      <c r="DX178" s="122"/>
      <c r="DY178" s="122"/>
      <c r="DZ178" s="122"/>
      <c r="EA178" s="122"/>
      <c r="EB178" s="122"/>
      <c r="EC178" s="122"/>
      <c r="ED178" s="122"/>
      <c r="EE178" s="122"/>
      <c r="EF178" s="122"/>
      <c r="EG178" s="122"/>
      <c r="EH178" s="122"/>
      <c r="EI178" s="122"/>
      <c r="EJ178" s="122"/>
      <c r="EK178" s="122"/>
      <c r="EL178" s="122"/>
      <c r="EM178" s="122"/>
      <c r="ET178" s="120"/>
      <c r="EU178" s="120"/>
      <c r="EV178" s="120"/>
      <c r="EW178" s="120"/>
      <c r="EX178" s="120"/>
      <c r="EY178" s="120"/>
      <c r="EZ178" s="120"/>
      <c r="FA178" s="120"/>
      <c r="FB178" s="120"/>
      <c r="FC178" s="120"/>
      <c r="FD178" s="120"/>
      <c r="FE178" s="120"/>
      <c r="FF178" s="120"/>
      <c r="FG178" s="120"/>
      <c r="FH178" s="120"/>
      <c r="FI178" s="120"/>
      <c r="FJ178" s="120"/>
      <c r="FK178" s="120"/>
      <c r="FL178" s="120"/>
      <c r="FM178" s="120"/>
      <c r="FN178" s="120"/>
      <c r="FO178" s="120"/>
      <c r="FP178" s="120"/>
      <c r="FQ178" s="120"/>
      <c r="FR178" s="120"/>
      <c r="FS178" s="120"/>
      <c r="FT178" s="120"/>
      <c r="FU178" s="120"/>
      <c r="FV178" s="120"/>
      <c r="FW178" s="120"/>
      <c r="FX178" s="120"/>
      <c r="FY178" s="120"/>
      <c r="FZ178" s="120"/>
      <c r="GA178" s="120"/>
      <c r="GB178" s="120"/>
      <c r="GC178" s="120"/>
      <c r="GD178" s="120"/>
      <c r="GE178" s="120"/>
      <c r="GF178" s="120"/>
      <c r="GG178" s="120"/>
      <c r="GH178" s="120"/>
      <c r="GI178" s="120"/>
      <c r="GJ178" s="120"/>
      <c r="GK178" s="120"/>
      <c r="GL178" s="120"/>
      <c r="GM178" s="120"/>
      <c r="GN178" s="120"/>
      <c r="GO178" s="120"/>
      <c r="GP178" s="120"/>
      <c r="GQ178" s="120"/>
      <c r="GR178" s="120"/>
      <c r="GS178" s="120"/>
      <c r="GT178" s="120"/>
      <c r="GU178" s="120"/>
      <c r="GV178" s="120"/>
      <c r="GW178" s="120"/>
      <c r="GX178" s="120"/>
      <c r="GY178" s="120"/>
      <c r="GZ178" s="120"/>
      <c r="HA178" s="120"/>
    </row>
    <row r="179" spans="1:209" ht="14" customHeight="1">
      <c r="A179" s="257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57"/>
      <c r="AI179" s="257"/>
      <c r="AJ179" s="257"/>
      <c r="AK179" s="257"/>
      <c r="AL179" s="257"/>
      <c r="AM179" s="257"/>
      <c r="AN179" s="257"/>
      <c r="AO179" s="257"/>
      <c r="AP179" s="257"/>
      <c r="AQ179" s="257"/>
      <c r="AR179" s="257"/>
      <c r="AS179" s="257"/>
      <c r="AT179" s="257"/>
      <c r="AU179" s="258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2"/>
      <c r="BY179" s="122"/>
      <c r="BZ179" s="122"/>
      <c r="CA179" s="122"/>
      <c r="CB179" s="122"/>
      <c r="CC179" s="122"/>
      <c r="CD179" s="122"/>
      <c r="CE179" s="122"/>
      <c r="CF179" s="122"/>
      <c r="CG179" s="122"/>
      <c r="CH179" s="122"/>
      <c r="CI179" s="122"/>
      <c r="CJ179" s="122"/>
      <c r="CK179" s="122"/>
      <c r="CL179" s="122"/>
      <c r="CM179" s="122"/>
      <c r="CN179" s="122"/>
      <c r="CO179" s="122"/>
      <c r="CP179" s="122"/>
      <c r="CQ179" s="122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2"/>
      <c r="DE179" s="122"/>
      <c r="DF179" s="122"/>
      <c r="DG179" s="122"/>
      <c r="DH179" s="122"/>
      <c r="DI179" s="122"/>
      <c r="DJ179" s="122"/>
      <c r="DK179" s="122"/>
      <c r="DL179" s="122"/>
      <c r="DM179" s="122"/>
      <c r="DN179" s="122"/>
      <c r="DO179" s="122"/>
      <c r="DP179" s="122"/>
      <c r="DQ179" s="122"/>
      <c r="DR179" s="122"/>
      <c r="DS179" s="122"/>
      <c r="DT179" s="122"/>
      <c r="DU179" s="122"/>
      <c r="DV179" s="122"/>
      <c r="DW179" s="122"/>
      <c r="DX179" s="122"/>
      <c r="DY179" s="122"/>
      <c r="DZ179" s="122"/>
      <c r="EA179" s="122"/>
      <c r="EB179" s="122"/>
      <c r="EC179" s="122"/>
      <c r="ED179" s="122"/>
      <c r="EE179" s="122"/>
      <c r="EF179" s="122"/>
      <c r="EG179" s="122"/>
      <c r="EH179" s="122"/>
      <c r="EI179" s="122"/>
      <c r="EJ179" s="122"/>
      <c r="EK179" s="122"/>
      <c r="EL179" s="122"/>
      <c r="EM179" s="122"/>
      <c r="ET179" s="120"/>
      <c r="EU179" s="120"/>
      <c r="EV179" s="120"/>
      <c r="EW179" s="120"/>
      <c r="EX179" s="120"/>
      <c r="EY179" s="120"/>
      <c r="EZ179" s="120"/>
      <c r="FA179" s="120"/>
      <c r="FB179" s="120"/>
      <c r="FC179" s="120"/>
      <c r="FD179" s="120"/>
      <c r="FE179" s="120"/>
      <c r="FF179" s="120"/>
      <c r="FG179" s="120"/>
      <c r="FH179" s="120"/>
      <c r="FI179" s="120"/>
      <c r="FJ179" s="120"/>
      <c r="FK179" s="120"/>
      <c r="FL179" s="120"/>
      <c r="FM179" s="120"/>
      <c r="FN179" s="120"/>
      <c r="FO179" s="120"/>
      <c r="FP179" s="120"/>
      <c r="FQ179" s="120"/>
      <c r="FR179" s="120"/>
      <c r="FS179" s="120"/>
      <c r="FT179" s="120"/>
      <c r="FU179" s="120"/>
      <c r="FV179" s="120"/>
      <c r="FW179" s="120"/>
      <c r="FX179" s="120"/>
      <c r="FY179" s="120"/>
      <c r="FZ179" s="120"/>
      <c r="GA179" s="120"/>
      <c r="GB179" s="120"/>
      <c r="GC179" s="120"/>
      <c r="GD179" s="120"/>
      <c r="GE179" s="120"/>
      <c r="GF179" s="120"/>
      <c r="GG179" s="120"/>
      <c r="GH179" s="120"/>
      <c r="GI179" s="120"/>
      <c r="GJ179" s="120"/>
      <c r="GK179" s="120"/>
      <c r="GL179" s="120"/>
      <c r="GM179" s="120"/>
      <c r="GN179" s="120"/>
      <c r="GO179" s="120"/>
      <c r="GP179" s="120"/>
      <c r="GQ179" s="120"/>
      <c r="GR179" s="120"/>
      <c r="GS179" s="120"/>
      <c r="GT179" s="120"/>
      <c r="GU179" s="120"/>
      <c r="GV179" s="120"/>
      <c r="GW179" s="120"/>
      <c r="GX179" s="120"/>
      <c r="GY179" s="120"/>
      <c r="GZ179" s="120"/>
      <c r="HA179" s="120"/>
    </row>
    <row r="180" spans="1:209" ht="14" customHeight="1">
      <c r="A180" s="257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  <c r="AO180" s="257"/>
      <c r="AP180" s="257"/>
      <c r="AQ180" s="257"/>
      <c r="AR180" s="257"/>
      <c r="AS180" s="257"/>
      <c r="AT180" s="257"/>
      <c r="AU180" s="258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2"/>
      <c r="BY180" s="122"/>
      <c r="BZ180" s="122"/>
      <c r="CA180" s="122"/>
      <c r="CB180" s="122"/>
      <c r="CC180" s="122"/>
      <c r="CD180" s="122"/>
      <c r="CE180" s="122"/>
      <c r="CF180" s="122"/>
      <c r="CG180" s="122"/>
      <c r="CH180" s="122"/>
      <c r="CI180" s="122"/>
      <c r="CJ180" s="122"/>
      <c r="CK180" s="122"/>
      <c r="CL180" s="122"/>
      <c r="CM180" s="122"/>
      <c r="CN180" s="122"/>
      <c r="CO180" s="122"/>
      <c r="CP180" s="122"/>
      <c r="CQ180" s="122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22"/>
      <c r="DG180" s="122"/>
      <c r="DH180" s="122"/>
      <c r="DI180" s="122"/>
      <c r="DJ180" s="122"/>
      <c r="DK180" s="122"/>
      <c r="DL180" s="122"/>
      <c r="DM180" s="122"/>
      <c r="DN180" s="122"/>
      <c r="DO180" s="122"/>
      <c r="DP180" s="122"/>
      <c r="DQ180" s="122"/>
      <c r="DR180" s="122"/>
      <c r="DS180" s="122"/>
      <c r="DT180" s="122"/>
      <c r="DU180" s="122"/>
      <c r="DV180" s="122"/>
      <c r="DW180" s="122"/>
      <c r="DX180" s="122"/>
      <c r="DY180" s="122"/>
      <c r="DZ180" s="122"/>
      <c r="EA180" s="122"/>
      <c r="EB180" s="122"/>
      <c r="EC180" s="122"/>
      <c r="ED180" s="122"/>
      <c r="EE180" s="122"/>
      <c r="EF180" s="122"/>
      <c r="EG180" s="122"/>
      <c r="EH180" s="122"/>
      <c r="EI180" s="122"/>
      <c r="EJ180" s="122"/>
      <c r="EK180" s="122"/>
      <c r="EL180" s="122"/>
      <c r="EM180" s="122"/>
      <c r="ET180" s="120"/>
      <c r="EU180" s="120"/>
      <c r="EV180" s="120"/>
      <c r="EW180" s="120"/>
      <c r="EX180" s="120"/>
      <c r="EY180" s="120"/>
      <c r="EZ180" s="120"/>
      <c r="FA180" s="120"/>
      <c r="FB180" s="120"/>
      <c r="FC180" s="120"/>
      <c r="FD180" s="120"/>
      <c r="FE180" s="120"/>
      <c r="FF180" s="120"/>
      <c r="FG180" s="120"/>
      <c r="FH180" s="120"/>
      <c r="FI180" s="120"/>
      <c r="FJ180" s="120"/>
      <c r="FK180" s="120"/>
      <c r="FL180" s="120"/>
      <c r="FM180" s="120"/>
      <c r="FN180" s="120"/>
      <c r="FO180" s="120"/>
      <c r="FP180" s="120"/>
      <c r="FQ180" s="120"/>
      <c r="FR180" s="120"/>
      <c r="FS180" s="120"/>
      <c r="FT180" s="120"/>
      <c r="FU180" s="120"/>
      <c r="FV180" s="120"/>
      <c r="FW180" s="120"/>
      <c r="FX180" s="120"/>
      <c r="FY180" s="120"/>
      <c r="FZ180" s="120"/>
      <c r="GA180" s="120"/>
      <c r="GB180" s="120"/>
      <c r="GC180" s="120"/>
      <c r="GD180" s="120"/>
      <c r="GE180" s="120"/>
      <c r="GF180" s="120"/>
      <c r="GG180" s="120"/>
      <c r="GH180" s="120"/>
      <c r="GI180" s="120"/>
      <c r="GJ180" s="120"/>
      <c r="GK180" s="120"/>
      <c r="GL180" s="120"/>
      <c r="GM180" s="120"/>
      <c r="GN180" s="120"/>
      <c r="GO180" s="120"/>
      <c r="GP180" s="120"/>
      <c r="GQ180" s="120"/>
      <c r="GR180" s="120"/>
      <c r="GS180" s="120"/>
      <c r="GT180" s="120"/>
      <c r="GU180" s="120"/>
      <c r="GV180" s="120"/>
      <c r="GW180" s="120"/>
      <c r="GX180" s="120"/>
      <c r="GY180" s="120"/>
      <c r="GZ180" s="120"/>
      <c r="HA180" s="120"/>
    </row>
    <row r="181" spans="1:209" ht="14" customHeight="1">
      <c r="A181" s="257" t="s">
        <v>63</v>
      </c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8"/>
      <c r="AV181" s="121" t="s">
        <v>67</v>
      </c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 t="s">
        <v>71</v>
      </c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2" t="s">
        <v>69</v>
      </c>
      <c r="BY181" s="122"/>
      <c r="BZ181" s="122"/>
      <c r="CA181" s="122"/>
      <c r="CB181" s="122"/>
      <c r="CC181" s="122"/>
      <c r="CD181" s="122"/>
      <c r="CE181" s="122"/>
      <c r="CF181" s="122"/>
      <c r="CG181" s="122"/>
      <c r="CH181" s="122"/>
      <c r="CI181" s="122"/>
      <c r="CJ181" s="122"/>
      <c r="CK181" s="122"/>
      <c r="CL181" s="122"/>
      <c r="CM181" s="122"/>
      <c r="CN181" s="122"/>
      <c r="CO181" s="122"/>
      <c r="CP181" s="122"/>
      <c r="CQ181" s="122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22"/>
      <c r="DG181" s="122"/>
      <c r="DH181" s="122"/>
      <c r="DI181" s="122"/>
      <c r="DJ181" s="122"/>
      <c r="DK181" s="122"/>
      <c r="DL181" s="122"/>
      <c r="DM181" s="122"/>
      <c r="DN181" s="122"/>
      <c r="DO181" s="122"/>
      <c r="DP181" s="122"/>
      <c r="DQ181" s="122"/>
      <c r="DR181" s="122"/>
      <c r="DS181" s="122"/>
      <c r="DT181" s="122"/>
      <c r="DU181" s="122"/>
      <c r="DV181" s="122"/>
      <c r="DW181" s="122"/>
      <c r="DX181" s="122"/>
      <c r="DY181" s="122"/>
      <c r="DZ181" s="122"/>
      <c r="EA181" s="122"/>
      <c r="EB181" s="122"/>
      <c r="EC181" s="122"/>
      <c r="ED181" s="122"/>
      <c r="EE181" s="122"/>
      <c r="EF181" s="122"/>
      <c r="EG181" s="122"/>
      <c r="EH181" s="122"/>
      <c r="EI181" s="122"/>
      <c r="EJ181" s="122"/>
      <c r="EK181" s="122"/>
      <c r="EL181" s="122"/>
      <c r="EM181" s="122"/>
      <c r="ET181" s="120"/>
      <c r="EU181" s="120"/>
      <c r="EV181" s="120"/>
      <c r="EW181" s="120"/>
      <c r="EX181" s="120"/>
      <c r="EY181" s="120"/>
      <c r="EZ181" s="120"/>
      <c r="FA181" s="120"/>
      <c r="FB181" s="120"/>
      <c r="FC181" s="120"/>
      <c r="FD181" s="120"/>
      <c r="FE181" s="120"/>
      <c r="FF181" s="120"/>
      <c r="FG181" s="120"/>
      <c r="FH181" s="120"/>
      <c r="FI181" s="120"/>
      <c r="FJ181" s="120"/>
      <c r="FK181" s="120"/>
      <c r="FL181" s="120"/>
      <c r="FM181" s="120"/>
      <c r="FN181" s="120"/>
      <c r="FO181" s="120"/>
      <c r="FP181" s="120"/>
      <c r="FQ181" s="120"/>
      <c r="FR181" s="120"/>
      <c r="FS181" s="120"/>
      <c r="FT181" s="120"/>
      <c r="FU181" s="120"/>
      <c r="FV181" s="120"/>
      <c r="FW181" s="120"/>
      <c r="FX181" s="120"/>
      <c r="FY181" s="120"/>
      <c r="FZ181" s="120"/>
      <c r="GA181" s="120"/>
      <c r="GB181" s="120"/>
      <c r="GC181" s="120"/>
      <c r="GD181" s="120"/>
      <c r="GE181" s="120"/>
      <c r="GF181" s="120"/>
      <c r="GG181" s="120"/>
      <c r="GH181" s="120"/>
      <c r="GI181" s="120"/>
      <c r="GJ181" s="120"/>
      <c r="GK181" s="120"/>
      <c r="GL181" s="120"/>
      <c r="GM181" s="120"/>
      <c r="GN181" s="120"/>
      <c r="GO181" s="120"/>
      <c r="GP181" s="120"/>
      <c r="GQ181" s="120"/>
      <c r="GR181" s="120"/>
      <c r="GS181" s="120"/>
      <c r="GT181" s="120"/>
      <c r="GU181" s="120"/>
      <c r="GV181" s="120"/>
      <c r="GW181" s="120"/>
      <c r="GX181" s="120"/>
      <c r="GY181" s="120"/>
      <c r="GZ181" s="120"/>
      <c r="HA181" s="120"/>
    </row>
    <row r="182" spans="1:209" ht="14" customHeight="1">
      <c r="A182" s="257"/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57"/>
      <c r="AF182" s="257"/>
      <c r="AG182" s="257"/>
      <c r="AH182" s="257"/>
      <c r="AI182" s="257"/>
      <c r="AJ182" s="257"/>
      <c r="AK182" s="257"/>
      <c r="AL182" s="257"/>
      <c r="AM182" s="257"/>
      <c r="AN182" s="257"/>
      <c r="AO182" s="257"/>
      <c r="AP182" s="257"/>
      <c r="AQ182" s="257"/>
      <c r="AR182" s="257"/>
      <c r="AS182" s="257"/>
      <c r="AT182" s="257"/>
      <c r="AU182" s="258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2"/>
      <c r="BY182" s="122"/>
      <c r="BZ182" s="122"/>
      <c r="CA182" s="122"/>
      <c r="CB182" s="122"/>
      <c r="CC182" s="122"/>
      <c r="CD182" s="122"/>
      <c r="CE182" s="122"/>
      <c r="CF182" s="122"/>
      <c r="CG182" s="122"/>
      <c r="CH182" s="122"/>
      <c r="CI182" s="122"/>
      <c r="CJ182" s="122"/>
      <c r="CK182" s="122"/>
      <c r="CL182" s="122"/>
      <c r="CM182" s="122"/>
      <c r="CN182" s="122"/>
      <c r="CO182" s="122"/>
      <c r="CP182" s="122"/>
      <c r="CQ182" s="122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22"/>
      <c r="DG182" s="122"/>
      <c r="DH182" s="122"/>
      <c r="DI182" s="122"/>
      <c r="DJ182" s="122"/>
      <c r="DK182" s="122"/>
      <c r="DL182" s="122"/>
      <c r="DM182" s="122"/>
      <c r="DN182" s="122"/>
      <c r="DO182" s="122"/>
      <c r="DP182" s="122"/>
      <c r="DQ182" s="122"/>
      <c r="DR182" s="122"/>
      <c r="DS182" s="122"/>
      <c r="DT182" s="122"/>
      <c r="DU182" s="122"/>
      <c r="DV182" s="122"/>
      <c r="DW182" s="122"/>
      <c r="DX182" s="122"/>
      <c r="DY182" s="122"/>
      <c r="DZ182" s="122"/>
      <c r="EA182" s="122"/>
      <c r="EB182" s="122"/>
      <c r="EC182" s="122"/>
      <c r="ED182" s="122"/>
      <c r="EE182" s="122"/>
      <c r="EF182" s="122"/>
      <c r="EG182" s="122"/>
      <c r="EH182" s="122"/>
      <c r="EI182" s="122"/>
      <c r="EJ182" s="122"/>
      <c r="EK182" s="122"/>
      <c r="EL182" s="122"/>
      <c r="EM182" s="122"/>
      <c r="ET182" s="120"/>
      <c r="EU182" s="120"/>
      <c r="EV182" s="120"/>
      <c r="EW182" s="120"/>
      <c r="EX182" s="120"/>
      <c r="EY182" s="120"/>
      <c r="EZ182" s="120"/>
      <c r="FA182" s="120"/>
      <c r="FB182" s="120"/>
      <c r="FC182" s="120"/>
      <c r="FD182" s="120"/>
      <c r="FE182" s="120"/>
      <c r="FF182" s="120"/>
      <c r="FG182" s="120"/>
      <c r="FH182" s="120"/>
      <c r="FI182" s="120"/>
      <c r="FJ182" s="120"/>
      <c r="FK182" s="120"/>
      <c r="FL182" s="120"/>
      <c r="FM182" s="120"/>
      <c r="FN182" s="120"/>
      <c r="FO182" s="120"/>
      <c r="FP182" s="120"/>
      <c r="FQ182" s="120"/>
      <c r="FR182" s="120"/>
      <c r="FS182" s="120"/>
      <c r="FT182" s="120"/>
      <c r="FU182" s="120"/>
      <c r="FV182" s="120"/>
      <c r="FW182" s="120"/>
      <c r="FX182" s="120"/>
      <c r="FY182" s="120"/>
      <c r="FZ182" s="120"/>
      <c r="GA182" s="120"/>
      <c r="GB182" s="120"/>
      <c r="GC182" s="120"/>
      <c r="GD182" s="120"/>
      <c r="GE182" s="120"/>
      <c r="GF182" s="120"/>
      <c r="GG182" s="120"/>
      <c r="GH182" s="120"/>
      <c r="GI182" s="120"/>
      <c r="GJ182" s="120"/>
      <c r="GK182" s="120"/>
      <c r="GL182" s="120"/>
      <c r="GM182" s="120"/>
      <c r="GN182" s="120"/>
      <c r="GO182" s="120"/>
      <c r="GP182" s="120"/>
      <c r="GQ182" s="120"/>
      <c r="GR182" s="120"/>
      <c r="GS182" s="120"/>
      <c r="GT182" s="120"/>
      <c r="GU182" s="120"/>
      <c r="GV182" s="120"/>
      <c r="GW182" s="120"/>
      <c r="GX182" s="120"/>
      <c r="GY182" s="120"/>
      <c r="GZ182" s="120"/>
      <c r="HA182" s="120"/>
    </row>
    <row r="183" spans="1:209" ht="14" customHeight="1">
      <c r="A183" s="257"/>
      <c r="B183" s="257"/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  <c r="AO183" s="257"/>
      <c r="AP183" s="257"/>
      <c r="AQ183" s="257"/>
      <c r="AR183" s="257"/>
      <c r="AS183" s="257"/>
      <c r="AT183" s="257"/>
      <c r="AU183" s="258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2"/>
      <c r="BY183" s="122"/>
      <c r="BZ183" s="122"/>
      <c r="CA183" s="122"/>
      <c r="CB183" s="122"/>
      <c r="CC183" s="122"/>
      <c r="CD183" s="122"/>
      <c r="CE183" s="122"/>
      <c r="CF183" s="122"/>
      <c r="CG183" s="122"/>
      <c r="CH183" s="122"/>
      <c r="CI183" s="122"/>
      <c r="CJ183" s="122"/>
      <c r="CK183" s="122"/>
      <c r="CL183" s="122"/>
      <c r="CM183" s="122"/>
      <c r="CN183" s="122"/>
      <c r="CO183" s="122"/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22"/>
      <c r="DG183" s="122"/>
      <c r="DH183" s="122"/>
      <c r="DI183" s="122"/>
      <c r="DJ183" s="122"/>
      <c r="DK183" s="122"/>
      <c r="DL183" s="122"/>
      <c r="DM183" s="122"/>
      <c r="DN183" s="122"/>
      <c r="DO183" s="122"/>
      <c r="DP183" s="122"/>
      <c r="DQ183" s="122"/>
      <c r="DR183" s="122"/>
      <c r="DS183" s="122"/>
      <c r="DT183" s="122"/>
      <c r="DU183" s="122"/>
      <c r="DV183" s="122"/>
      <c r="DW183" s="122"/>
      <c r="DX183" s="122"/>
      <c r="DY183" s="122"/>
      <c r="DZ183" s="122"/>
      <c r="EA183" s="122"/>
      <c r="EB183" s="122"/>
      <c r="EC183" s="122"/>
      <c r="ED183" s="122"/>
      <c r="EE183" s="122"/>
      <c r="EF183" s="122"/>
      <c r="EG183" s="122"/>
      <c r="EH183" s="122"/>
      <c r="EI183" s="122"/>
      <c r="EJ183" s="122"/>
      <c r="EK183" s="122"/>
      <c r="EL183" s="122"/>
      <c r="EM183" s="122"/>
      <c r="ET183" s="120"/>
      <c r="EU183" s="120"/>
      <c r="EV183" s="120"/>
      <c r="EW183" s="120"/>
      <c r="EX183" s="120"/>
      <c r="EY183" s="120"/>
      <c r="EZ183" s="120"/>
      <c r="FA183" s="120"/>
      <c r="FB183" s="120"/>
      <c r="FC183" s="120"/>
      <c r="FD183" s="120"/>
      <c r="FE183" s="120"/>
      <c r="FF183" s="120"/>
      <c r="FG183" s="120"/>
      <c r="FH183" s="120"/>
      <c r="FI183" s="120"/>
      <c r="FJ183" s="120"/>
      <c r="FK183" s="120"/>
      <c r="FL183" s="120"/>
      <c r="FM183" s="120"/>
      <c r="FN183" s="120"/>
      <c r="FO183" s="120"/>
      <c r="FP183" s="120"/>
      <c r="FQ183" s="120"/>
      <c r="FR183" s="120"/>
      <c r="FS183" s="120"/>
      <c r="FT183" s="120"/>
      <c r="FU183" s="120"/>
      <c r="FV183" s="120"/>
      <c r="FW183" s="120"/>
      <c r="FX183" s="120"/>
      <c r="FY183" s="120"/>
      <c r="FZ183" s="120"/>
      <c r="GA183" s="120"/>
      <c r="GB183" s="120"/>
      <c r="GC183" s="120"/>
      <c r="GD183" s="120"/>
      <c r="GE183" s="120"/>
      <c r="GF183" s="120"/>
      <c r="GG183" s="120"/>
      <c r="GH183" s="120"/>
      <c r="GI183" s="120"/>
      <c r="GJ183" s="120"/>
      <c r="GK183" s="120"/>
      <c r="GL183" s="120"/>
      <c r="GM183" s="120"/>
      <c r="GN183" s="120"/>
      <c r="GO183" s="120"/>
      <c r="GP183" s="120"/>
      <c r="GQ183" s="120"/>
      <c r="GR183" s="120"/>
      <c r="GS183" s="120"/>
      <c r="GT183" s="120"/>
      <c r="GU183" s="120"/>
      <c r="GV183" s="120"/>
      <c r="GW183" s="120"/>
      <c r="GX183" s="120"/>
      <c r="GY183" s="120"/>
      <c r="GZ183" s="120"/>
      <c r="HA183" s="120"/>
    </row>
    <row r="184" spans="1:209" ht="14" customHeight="1">
      <c r="A184" s="257" t="s">
        <v>65</v>
      </c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  <c r="AO184" s="257"/>
      <c r="AP184" s="257"/>
      <c r="AQ184" s="257"/>
      <c r="AR184" s="257"/>
      <c r="AS184" s="257"/>
      <c r="AT184" s="257"/>
      <c r="AU184" s="258"/>
      <c r="AV184" s="121" t="s">
        <v>71</v>
      </c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 t="s">
        <v>67</v>
      </c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2" t="s">
        <v>69</v>
      </c>
      <c r="BY184" s="122"/>
      <c r="BZ184" s="122"/>
      <c r="CA184" s="122"/>
      <c r="CB184" s="122"/>
      <c r="CC184" s="122"/>
      <c r="CD184" s="122"/>
      <c r="CE184" s="122"/>
      <c r="CF184" s="122"/>
      <c r="CG184" s="122"/>
      <c r="CH184" s="122"/>
      <c r="CI184" s="122"/>
      <c r="CJ184" s="122"/>
      <c r="CK184" s="122"/>
      <c r="CL184" s="122"/>
      <c r="CM184" s="122"/>
      <c r="CN184" s="122"/>
      <c r="CO184" s="122"/>
      <c r="CP184" s="122"/>
      <c r="CQ184" s="122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2"/>
      <c r="DE184" s="122"/>
      <c r="DF184" s="122"/>
      <c r="DG184" s="122"/>
      <c r="DH184" s="122"/>
      <c r="DI184" s="122"/>
      <c r="DJ184" s="122"/>
      <c r="DK184" s="122"/>
      <c r="DL184" s="122"/>
      <c r="DM184" s="122"/>
      <c r="DN184" s="122"/>
      <c r="DO184" s="122"/>
      <c r="DP184" s="122"/>
      <c r="DQ184" s="122"/>
      <c r="DR184" s="122"/>
      <c r="DS184" s="122"/>
      <c r="DT184" s="122"/>
      <c r="DU184" s="122"/>
      <c r="DV184" s="122"/>
      <c r="DW184" s="122"/>
      <c r="DX184" s="122"/>
      <c r="DY184" s="122"/>
      <c r="DZ184" s="122"/>
      <c r="EA184" s="122"/>
      <c r="EB184" s="122"/>
      <c r="EC184" s="122"/>
      <c r="ED184" s="122"/>
      <c r="EE184" s="122"/>
      <c r="EF184" s="122"/>
      <c r="EG184" s="122"/>
      <c r="EH184" s="122"/>
      <c r="EI184" s="122"/>
      <c r="EJ184" s="122"/>
      <c r="EK184" s="122"/>
      <c r="EL184" s="122"/>
      <c r="EM184" s="122"/>
      <c r="ET184" s="118"/>
      <c r="EU184" s="118"/>
      <c r="EV184" s="118"/>
      <c r="EW184" s="118"/>
      <c r="EX184" s="118"/>
      <c r="EY184" s="118"/>
      <c r="EZ184" s="118"/>
      <c r="FA184" s="118"/>
      <c r="FB184" s="118"/>
      <c r="FC184" s="118"/>
      <c r="FD184" s="118"/>
      <c r="FE184" s="118"/>
      <c r="FF184" s="118"/>
      <c r="FG184" s="118"/>
      <c r="FH184" s="118"/>
      <c r="FI184" s="118"/>
      <c r="FJ184" s="118"/>
      <c r="FK184" s="118"/>
      <c r="FL184" s="118"/>
      <c r="FM184" s="118"/>
      <c r="FN184" s="118"/>
      <c r="FO184" s="118"/>
      <c r="FP184" s="118"/>
      <c r="FQ184" s="118"/>
      <c r="FR184" s="118"/>
      <c r="FS184" s="118"/>
      <c r="FT184" s="118"/>
      <c r="FU184" s="118"/>
      <c r="FV184" s="118"/>
      <c r="FW184" s="118"/>
      <c r="FX184" s="118"/>
      <c r="FY184" s="118"/>
      <c r="FZ184" s="118"/>
      <c r="GA184" s="118"/>
      <c r="GB184" s="118"/>
      <c r="GC184" s="118"/>
      <c r="GD184" s="118"/>
      <c r="GE184" s="118"/>
      <c r="GF184" s="118"/>
      <c r="GG184" s="118"/>
      <c r="GH184" s="118"/>
      <c r="GI184" s="118"/>
      <c r="GJ184" s="118"/>
      <c r="GK184" s="118"/>
      <c r="GL184" s="118"/>
      <c r="GM184" s="118"/>
      <c r="GN184" s="118"/>
      <c r="GO184" s="118"/>
      <c r="GP184" s="118"/>
      <c r="GQ184" s="118"/>
      <c r="GR184" s="118"/>
      <c r="GS184" s="118"/>
      <c r="GT184" s="118"/>
      <c r="GU184" s="118"/>
      <c r="GV184" s="118"/>
      <c r="GW184" s="118"/>
      <c r="GX184" s="118"/>
      <c r="GY184" s="118"/>
      <c r="GZ184" s="118"/>
      <c r="HA184" s="118"/>
    </row>
    <row r="185" spans="1:209" ht="14" customHeight="1">
      <c r="A185" s="257"/>
      <c r="B185" s="257"/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57"/>
      <c r="AI185" s="257"/>
      <c r="AJ185" s="257"/>
      <c r="AK185" s="257"/>
      <c r="AL185" s="257"/>
      <c r="AM185" s="257"/>
      <c r="AN185" s="257"/>
      <c r="AO185" s="257"/>
      <c r="AP185" s="257"/>
      <c r="AQ185" s="257"/>
      <c r="AR185" s="257"/>
      <c r="AS185" s="257"/>
      <c r="AT185" s="257"/>
      <c r="AU185" s="258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2"/>
      <c r="BY185" s="122"/>
      <c r="BZ185" s="122"/>
      <c r="CA185" s="122"/>
      <c r="CB185" s="122"/>
      <c r="CC185" s="122"/>
      <c r="CD185" s="122"/>
      <c r="CE185" s="122"/>
      <c r="CF185" s="122"/>
      <c r="CG185" s="122"/>
      <c r="CH185" s="122"/>
      <c r="CI185" s="122"/>
      <c r="CJ185" s="122"/>
      <c r="CK185" s="122"/>
      <c r="CL185" s="122"/>
      <c r="CM185" s="122"/>
      <c r="CN185" s="122"/>
      <c r="CO185" s="122"/>
      <c r="CP185" s="122"/>
      <c r="CQ185" s="122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2"/>
      <c r="DE185" s="122"/>
      <c r="DF185" s="122"/>
      <c r="DG185" s="122"/>
      <c r="DH185" s="122"/>
      <c r="DI185" s="122"/>
      <c r="DJ185" s="122"/>
      <c r="DK185" s="122"/>
      <c r="DL185" s="122"/>
      <c r="DM185" s="122"/>
      <c r="DN185" s="122"/>
      <c r="DO185" s="122"/>
      <c r="DP185" s="122"/>
      <c r="DQ185" s="122"/>
      <c r="DR185" s="122"/>
      <c r="DS185" s="122"/>
      <c r="DT185" s="122"/>
      <c r="DU185" s="122"/>
      <c r="DV185" s="122"/>
      <c r="DW185" s="122"/>
      <c r="DX185" s="122"/>
      <c r="DY185" s="122"/>
      <c r="DZ185" s="122"/>
      <c r="EA185" s="122"/>
      <c r="EB185" s="122"/>
      <c r="EC185" s="122"/>
      <c r="ED185" s="122"/>
      <c r="EE185" s="122"/>
      <c r="EF185" s="122"/>
      <c r="EG185" s="122"/>
      <c r="EH185" s="122"/>
      <c r="EI185" s="122"/>
      <c r="EJ185" s="122"/>
      <c r="EK185" s="122"/>
      <c r="EL185" s="122"/>
      <c r="EM185" s="122"/>
      <c r="ET185" s="118"/>
      <c r="EU185" s="118"/>
      <c r="EV185" s="118"/>
      <c r="EW185" s="118"/>
      <c r="EX185" s="118"/>
      <c r="EY185" s="118"/>
      <c r="EZ185" s="118"/>
      <c r="FA185" s="118"/>
      <c r="FB185" s="118"/>
      <c r="FC185" s="118"/>
      <c r="FD185" s="118"/>
      <c r="FE185" s="118"/>
      <c r="FF185" s="118"/>
      <c r="FG185" s="118"/>
      <c r="FH185" s="118"/>
      <c r="FI185" s="118"/>
      <c r="FJ185" s="118"/>
      <c r="FK185" s="118"/>
      <c r="FL185" s="118"/>
      <c r="FM185" s="118"/>
      <c r="FN185" s="118"/>
      <c r="FO185" s="118"/>
      <c r="FP185" s="118"/>
      <c r="FQ185" s="118"/>
      <c r="FR185" s="118"/>
      <c r="FS185" s="118"/>
      <c r="FT185" s="118"/>
      <c r="FU185" s="118"/>
      <c r="FV185" s="118"/>
      <c r="FW185" s="118"/>
      <c r="FX185" s="118"/>
      <c r="FY185" s="118"/>
      <c r="FZ185" s="118"/>
      <c r="GA185" s="118"/>
      <c r="GB185" s="118"/>
      <c r="GC185" s="118"/>
      <c r="GD185" s="118"/>
      <c r="GE185" s="118"/>
      <c r="GF185" s="118"/>
      <c r="GG185" s="118"/>
      <c r="GH185" s="118"/>
      <c r="GI185" s="118"/>
      <c r="GJ185" s="118"/>
      <c r="GK185" s="118"/>
      <c r="GL185" s="118"/>
      <c r="GM185" s="118"/>
      <c r="GN185" s="118"/>
      <c r="GO185" s="118"/>
      <c r="GP185" s="118"/>
      <c r="GQ185" s="118"/>
      <c r="GR185" s="118"/>
      <c r="GS185" s="118"/>
      <c r="GT185" s="118"/>
      <c r="GU185" s="118"/>
      <c r="GV185" s="118"/>
      <c r="GW185" s="118"/>
      <c r="GX185" s="118"/>
      <c r="GY185" s="118"/>
      <c r="GZ185" s="118"/>
      <c r="HA185" s="118"/>
    </row>
    <row r="186" spans="1:209" ht="14" customHeight="1">
      <c r="A186" s="257"/>
      <c r="B186" s="257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257"/>
      <c r="AG186" s="257"/>
      <c r="AH186" s="257"/>
      <c r="AI186" s="257"/>
      <c r="AJ186" s="257"/>
      <c r="AK186" s="257"/>
      <c r="AL186" s="257"/>
      <c r="AM186" s="257"/>
      <c r="AN186" s="257"/>
      <c r="AO186" s="257"/>
      <c r="AP186" s="257"/>
      <c r="AQ186" s="257"/>
      <c r="AR186" s="257"/>
      <c r="AS186" s="257"/>
      <c r="AT186" s="257"/>
      <c r="AU186" s="258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2"/>
      <c r="BY186" s="122"/>
      <c r="BZ186" s="122"/>
      <c r="CA186" s="122"/>
      <c r="CB186" s="122"/>
      <c r="CC186" s="122"/>
      <c r="CD186" s="122"/>
      <c r="CE186" s="122"/>
      <c r="CF186" s="122"/>
      <c r="CG186" s="122"/>
      <c r="CH186" s="122"/>
      <c r="CI186" s="122"/>
      <c r="CJ186" s="122"/>
      <c r="CK186" s="122"/>
      <c r="CL186" s="122"/>
      <c r="CM186" s="122"/>
      <c r="CN186" s="122"/>
      <c r="CO186" s="122"/>
      <c r="CP186" s="122"/>
      <c r="CQ186" s="122"/>
      <c r="CR186" s="122"/>
      <c r="CS186" s="122"/>
      <c r="CT186" s="122"/>
      <c r="CU186" s="122"/>
      <c r="CV186" s="122"/>
      <c r="CW186" s="122"/>
      <c r="CX186" s="122"/>
      <c r="CY186" s="122"/>
      <c r="CZ186" s="122"/>
      <c r="DA186" s="122"/>
      <c r="DB186" s="122"/>
      <c r="DC186" s="122"/>
      <c r="DD186" s="122"/>
      <c r="DE186" s="122"/>
      <c r="DF186" s="122"/>
      <c r="DG186" s="122"/>
      <c r="DH186" s="122"/>
      <c r="DI186" s="122"/>
      <c r="DJ186" s="122"/>
      <c r="DK186" s="122"/>
      <c r="DL186" s="122"/>
      <c r="DM186" s="122"/>
      <c r="DN186" s="122"/>
      <c r="DO186" s="122"/>
      <c r="DP186" s="122"/>
      <c r="DQ186" s="122"/>
      <c r="DR186" s="122"/>
      <c r="DS186" s="122"/>
      <c r="DT186" s="122"/>
      <c r="DU186" s="122"/>
      <c r="DV186" s="122"/>
      <c r="DW186" s="122"/>
      <c r="DX186" s="122"/>
      <c r="DY186" s="122"/>
      <c r="DZ186" s="122"/>
      <c r="EA186" s="122"/>
      <c r="EB186" s="122"/>
      <c r="EC186" s="122"/>
      <c r="ED186" s="122"/>
      <c r="EE186" s="122"/>
      <c r="EF186" s="122"/>
      <c r="EG186" s="122"/>
      <c r="EH186" s="122"/>
      <c r="EI186" s="122"/>
      <c r="EJ186" s="122"/>
      <c r="EK186" s="122"/>
      <c r="EL186" s="122"/>
      <c r="EM186" s="122"/>
      <c r="ET186" s="118"/>
      <c r="EU186" s="118"/>
      <c r="EV186" s="118"/>
      <c r="EW186" s="118"/>
      <c r="EX186" s="118"/>
      <c r="EY186" s="118"/>
      <c r="EZ186" s="118"/>
      <c r="FA186" s="118"/>
      <c r="FB186" s="118"/>
      <c r="FC186" s="118"/>
      <c r="FD186" s="118"/>
      <c r="FE186" s="118"/>
      <c r="FF186" s="118"/>
      <c r="FG186" s="118"/>
      <c r="FH186" s="118"/>
      <c r="FI186" s="118"/>
      <c r="FJ186" s="118"/>
      <c r="FK186" s="118"/>
      <c r="FL186" s="118"/>
      <c r="FM186" s="118"/>
      <c r="FN186" s="118"/>
      <c r="FO186" s="118"/>
      <c r="FP186" s="118"/>
      <c r="FQ186" s="118"/>
      <c r="FR186" s="118"/>
      <c r="FS186" s="118"/>
      <c r="FT186" s="118"/>
      <c r="FU186" s="118"/>
      <c r="FV186" s="118"/>
      <c r="FW186" s="118"/>
      <c r="FX186" s="118"/>
      <c r="FY186" s="118"/>
      <c r="FZ186" s="118"/>
      <c r="GA186" s="118"/>
      <c r="GB186" s="118"/>
      <c r="GC186" s="118"/>
      <c r="GD186" s="118"/>
      <c r="GE186" s="118"/>
      <c r="GF186" s="118"/>
      <c r="GG186" s="118"/>
      <c r="GH186" s="118"/>
      <c r="GI186" s="118"/>
      <c r="GJ186" s="118"/>
      <c r="GK186" s="118"/>
      <c r="GL186" s="118"/>
      <c r="GM186" s="118"/>
      <c r="GN186" s="118"/>
      <c r="GO186" s="118"/>
      <c r="GP186" s="118"/>
      <c r="GQ186" s="118"/>
      <c r="GR186" s="118"/>
      <c r="GS186" s="118"/>
      <c r="GT186" s="118"/>
      <c r="GU186" s="118"/>
      <c r="GV186" s="118"/>
      <c r="GW186" s="118"/>
      <c r="GX186" s="118"/>
      <c r="GY186" s="118"/>
      <c r="GZ186" s="118"/>
      <c r="HA186" s="118"/>
    </row>
    <row r="187" spans="1:209" ht="14" customHeight="1">
      <c r="A187" s="260" t="s">
        <v>75</v>
      </c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  <c r="DQ187" s="261"/>
      <c r="DR187" s="261"/>
      <c r="DS187" s="261"/>
      <c r="DT187" s="261"/>
      <c r="DU187" s="261"/>
      <c r="DV187" s="261"/>
      <c r="DW187" s="261"/>
      <c r="DX187" s="261"/>
      <c r="DY187" s="261"/>
      <c r="DZ187" s="261"/>
      <c r="EA187" s="261"/>
      <c r="EB187" s="261"/>
      <c r="EC187" s="261"/>
      <c r="ED187" s="261"/>
      <c r="EE187" s="261"/>
      <c r="EF187" s="261"/>
      <c r="EG187" s="261"/>
      <c r="EH187" s="261"/>
      <c r="EI187" s="261"/>
      <c r="EJ187" s="261"/>
      <c r="EK187" s="261"/>
      <c r="EL187" s="261"/>
      <c r="EM187" s="261"/>
      <c r="ET187" s="118"/>
      <c r="EU187" s="118"/>
      <c r="EV187" s="118"/>
      <c r="EW187" s="118"/>
      <c r="EX187" s="118"/>
      <c r="EY187" s="118"/>
      <c r="EZ187" s="118"/>
      <c r="FA187" s="118"/>
      <c r="FB187" s="118"/>
      <c r="FC187" s="118"/>
      <c r="FD187" s="118"/>
      <c r="FE187" s="118"/>
      <c r="FF187" s="118"/>
      <c r="FG187" s="118"/>
      <c r="FH187" s="118"/>
      <c r="FI187" s="118"/>
      <c r="FJ187" s="118"/>
      <c r="FK187" s="118"/>
      <c r="FL187" s="118"/>
      <c r="FM187" s="118"/>
      <c r="FN187" s="118"/>
      <c r="FO187" s="118"/>
      <c r="FP187" s="118"/>
      <c r="FQ187" s="118"/>
      <c r="FR187" s="118"/>
      <c r="FS187" s="118"/>
      <c r="FT187" s="118"/>
      <c r="FU187" s="118"/>
      <c r="FV187" s="118"/>
      <c r="FW187" s="118"/>
      <c r="FX187" s="118"/>
      <c r="FY187" s="118"/>
      <c r="FZ187" s="118"/>
      <c r="GA187" s="118"/>
      <c r="GB187" s="118"/>
      <c r="GC187" s="118"/>
      <c r="GD187" s="118"/>
      <c r="GE187" s="118"/>
      <c r="GF187" s="118"/>
      <c r="GG187" s="118"/>
      <c r="GH187" s="118"/>
      <c r="GI187" s="118"/>
      <c r="GJ187" s="118"/>
      <c r="GK187" s="118"/>
      <c r="GL187" s="118"/>
      <c r="GM187" s="118"/>
      <c r="GN187" s="118"/>
      <c r="GO187" s="118"/>
      <c r="GP187" s="118"/>
      <c r="GQ187" s="118"/>
      <c r="GR187" s="118"/>
      <c r="GS187" s="118"/>
      <c r="GT187" s="118"/>
      <c r="GU187" s="118"/>
      <c r="GV187" s="118"/>
      <c r="GW187" s="118"/>
      <c r="GX187" s="118"/>
      <c r="GY187" s="118"/>
      <c r="GZ187" s="118"/>
      <c r="HA187" s="118"/>
    </row>
    <row r="188" spans="1:209" ht="14" customHeight="1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62"/>
      <c r="BH188" s="262"/>
      <c r="BI188" s="262"/>
      <c r="BJ188" s="262"/>
      <c r="BK188" s="262"/>
      <c r="BL188" s="262"/>
      <c r="BM188" s="262"/>
      <c r="BN188" s="262"/>
      <c r="BO188" s="262"/>
      <c r="BP188" s="262"/>
      <c r="BQ188" s="262"/>
      <c r="BR188" s="262"/>
      <c r="BS188" s="262"/>
      <c r="BT188" s="262"/>
      <c r="BU188" s="262"/>
      <c r="BV188" s="262"/>
      <c r="BW188" s="262"/>
      <c r="BX188" s="262"/>
      <c r="BY188" s="262"/>
      <c r="BZ188" s="262"/>
      <c r="CA188" s="262"/>
      <c r="CB188" s="262"/>
      <c r="CC188" s="262"/>
      <c r="CD188" s="262"/>
      <c r="CE188" s="262"/>
      <c r="CF188" s="262"/>
      <c r="CG188" s="262"/>
      <c r="CH188" s="262"/>
      <c r="CI188" s="262"/>
      <c r="CJ188" s="262"/>
      <c r="CK188" s="262"/>
      <c r="CL188" s="262"/>
      <c r="CM188" s="262"/>
      <c r="CN188" s="262"/>
      <c r="CO188" s="262"/>
      <c r="CP188" s="262"/>
      <c r="CQ188" s="262"/>
      <c r="CR188" s="262"/>
      <c r="CS188" s="262"/>
      <c r="CT188" s="262"/>
      <c r="CU188" s="262"/>
      <c r="CV188" s="262"/>
      <c r="CW188" s="262"/>
      <c r="CX188" s="262"/>
      <c r="CY188" s="262"/>
      <c r="CZ188" s="262"/>
      <c r="DA188" s="262"/>
      <c r="DB188" s="262"/>
      <c r="DC188" s="262"/>
      <c r="DD188" s="262"/>
      <c r="DE188" s="262"/>
      <c r="DF188" s="262"/>
      <c r="DG188" s="262"/>
      <c r="DH188" s="262"/>
      <c r="DI188" s="262"/>
      <c r="DJ188" s="262"/>
      <c r="DK188" s="262"/>
      <c r="DL188" s="262"/>
      <c r="DM188" s="262"/>
      <c r="DN188" s="262"/>
      <c r="DO188" s="262"/>
      <c r="DP188" s="262"/>
      <c r="DQ188" s="262"/>
      <c r="DR188" s="262"/>
      <c r="DS188" s="262"/>
      <c r="DT188" s="262"/>
      <c r="DU188" s="262"/>
      <c r="DV188" s="262"/>
      <c r="DW188" s="262"/>
      <c r="DX188" s="262"/>
      <c r="DY188" s="262"/>
      <c r="DZ188" s="262"/>
      <c r="EA188" s="262"/>
      <c r="EB188" s="262"/>
      <c r="EC188" s="262"/>
      <c r="ED188" s="262"/>
      <c r="EE188" s="262"/>
      <c r="EF188" s="262"/>
      <c r="EG188" s="262"/>
      <c r="EH188" s="262"/>
      <c r="EI188" s="262"/>
      <c r="EJ188" s="262"/>
      <c r="EK188" s="262"/>
      <c r="EL188" s="262"/>
      <c r="EM188" s="262"/>
      <c r="EN188" s="86"/>
      <c r="EO188" s="86"/>
      <c r="EP188" s="86"/>
      <c r="EQ188" s="86"/>
      <c r="ET188" s="118"/>
      <c r="EU188" s="118"/>
      <c r="EV188" s="118"/>
      <c r="EW188" s="118"/>
      <c r="EX188" s="118"/>
      <c r="EY188" s="118"/>
      <c r="EZ188" s="118"/>
      <c r="FA188" s="118"/>
      <c r="FB188" s="118"/>
      <c r="FC188" s="118"/>
      <c r="FD188" s="118"/>
      <c r="FE188" s="118"/>
      <c r="FF188" s="118"/>
      <c r="FG188" s="118"/>
      <c r="FH188" s="118"/>
      <c r="FI188" s="118"/>
      <c r="FJ188" s="118"/>
      <c r="FK188" s="118"/>
      <c r="FL188" s="118"/>
      <c r="FM188" s="118"/>
      <c r="FN188" s="118"/>
      <c r="FO188" s="118"/>
      <c r="FP188" s="118"/>
      <c r="FQ188" s="118"/>
      <c r="FR188" s="118"/>
      <c r="FS188" s="118"/>
      <c r="FT188" s="118"/>
      <c r="FU188" s="118"/>
      <c r="FV188" s="118"/>
      <c r="FW188" s="118"/>
      <c r="FX188" s="118"/>
      <c r="FY188" s="118"/>
      <c r="FZ188" s="118"/>
      <c r="GA188" s="118"/>
      <c r="GB188" s="118"/>
      <c r="GC188" s="118"/>
      <c r="GD188" s="118"/>
      <c r="GE188" s="118"/>
      <c r="GF188" s="118"/>
      <c r="GG188" s="118"/>
      <c r="GH188" s="118"/>
      <c r="GI188" s="118"/>
      <c r="GJ188" s="118"/>
      <c r="GK188" s="118"/>
      <c r="GL188" s="118"/>
      <c r="GM188" s="118"/>
      <c r="GN188" s="118"/>
      <c r="GO188" s="118"/>
      <c r="GP188" s="118"/>
      <c r="GQ188" s="118"/>
      <c r="GR188" s="118"/>
      <c r="GS188" s="118"/>
      <c r="GT188" s="118"/>
      <c r="GU188" s="118"/>
      <c r="GV188" s="118"/>
      <c r="GW188" s="118"/>
      <c r="GX188" s="118"/>
      <c r="GY188" s="118"/>
      <c r="GZ188" s="118"/>
      <c r="HA188" s="118"/>
    </row>
    <row r="189" spans="1:209" ht="14" customHeight="1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62"/>
      <c r="BH189" s="262"/>
      <c r="BI189" s="262"/>
      <c r="BJ189" s="262"/>
      <c r="BK189" s="262"/>
      <c r="BL189" s="262"/>
      <c r="BM189" s="262"/>
      <c r="BN189" s="262"/>
      <c r="BO189" s="262"/>
      <c r="BP189" s="262"/>
      <c r="BQ189" s="262"/>
      <c r="BR189" s="262"/>
      <c r="BS189" s="262"/>
      <c r="BT189" s="262"/>
      <c r="BU189" s="262"/>
      <c r="BV189" s="262"/>
      <c r="BW189" s="262"/>
      <c r="BX189" s="262"/>
      <c r="BY189" s="262"/>
      <c r="BZ189" s="262"/>
      <c r="CA189" s="262"/>
      <c r="CB189" s="262"/>
      <c r="CC189" s="262"/>
      <c r="CD189" s="262"/>
      <c r="CE189" s="262"/>
      <c r="CF189" s="262"/>
      <c r="CG189" s="262"/>
      <c r="CH189" s="262"/>
      <c r="CI189" s="262"/>
      <c r="CJ189" s="262"/>
      <c r="CK189" s="262"/>
      <c r="CL189" s="262"/>
      <c r="CM189" s="262"/>
      <c r="CN189" s="262"/>
      <c r="CO189" s="262"/>
      <c r="CP189" s="262"/>
      <c r="CQ189" s="262"/>
      <c r="CR189" s="262"/>
      <c r="CS189" s="262"/>
      <c r="CT189" s="262"/>
      <c r="CU189" s="262"/>
      <c r="CV189" s="262"/>
      <c r="CW189" s="262"/>
      <c r="CX189" s="262"/>
      <c r="CY189" s="262"/>
      <c r="CZ189" s="262"/>
      <c r="DA189" s="262"/>
      <c r="DB189" s="262"/>
      <c r="DC189" s="262"/>
      <c r="DD189" s="262"/>
      <c r="DE189" s="262"/>
      <c r="DF189" s="262"/>
      <c r="DG189" s="262"/>
      <c r="DH189" s="262"/>
      <c r="DI189" s="262"/>
      <c r="DJ189" s="262"/>
      <c r="DK189" s="262"/>
      <c r="DL189" s="262"/>
      <c r="DM189" s="262"/>
      <c r="DN189" s="262"/>
      <c r="DO189" s="262"/>
      <c r="DP189" s="262"/>
      <c r="DQ189" s="262"/>
      <c r="DR189" s="262"/>
      <c r="DS189" s="262"/>
      <c r="DT189" s="262"/>
      <c r="DU189" s="262"/>
      <c r="DV189" s="262"/>
      <c r="DW189" s="262"/>
      <c r="DX189" s="262"/>
      <c r="DY189" s="262"/>
      <c r="DZ189" s="262"/>
      <c r="EA189" s="262"/>
      <c r="EB189" s="262"/>
      <c r="EC189" s="262"/>
      <c r="ED189" s="262"/>
      <c r="EE189" s="262"/>
      <c r="EF189" s="262"/>
      <c r="EG189" s="262"/>
      <c r="EH189" s="262"/>
      <c r="EI189" s="262"/>
      <c r="EJ189" s="262"/>
      <c r="EK189" s="262"/>
      <c r="EL189" s="262"/>
      <c r="EM189" s="262"/>
      <c r="ET189" s="118"/>
      <c r="EU189" s="118"/>
      <c r="EV189" s="118"/>
      <c r="EW189" s="118"/>
      <c r="EX189" s="118"/>
      <c r="EY189" s="118"/>
      <c r="EZ189" s="118"/>
      <c r="FA189" s="118"/>
      <c r="FB189" s="118"/>
      <c r="FC189" s="118"/>
      <c r="FD189" s="118"/>
      <c r="FE189" s="118"/>
      <c r="FF189" s="118"/>
      <c r="FG189" s="118"/>
      <c r="FH189" s="118"/>
      <c r="FI189" s="118"/>
      <c r="FJ189" s="118"/>
      <c r="FK189" s="118"/>
      <c r="FL189" s="118"/>
      <c r="FM189" s="118"/>
      <c r="FN189" s="118"/>
      <c r="FO189" s="118"/>
      <c r="FP189" s="118"/>
      <c r="FQ189" s="118"/>
      <c r="FR189" s="118"/>
      <c r="FS189" s="118"/>
      <c r="FT189" s="118"/>
      <c r="FU189" s="118"/>
      <c r="FV189" s="118"/>
      <c r="FW189" s="118"/>
      <c r="FX189" s="118"/>
      <c r="FY189" s="118"/>
      <c r="FZ189" s="118"/>
      <c r="GA189" s="118"/>
      <c r="GB189" s="118"/>
      <c r="GC189" s="118"/>
      <c r="GD189" s="118"/>
      <c r="GE189" s="118"/>
      <c r="GF189" s="118"/>
      <c r="GG189" s="118"/>
      <c r="GH189" s="118"/>
      <c r="GI189" s="118"/>
      <c r="GJ189" s="118"/>
      <c r="GK189" s="118"/>
      <c r="GL189" s="118"/>
      <c r="GM189" s="118"/>
      <c r="GN189" s="118"/>
      <c r="GO189" s="118"/>
      <c r="GP189" s="118"/>
      <c r="GQ189" s="118"/>
      <c r="GR189" s="118"/>
      <c r="GS189" s="118"/>
      <c r="GT189" s="118"/>
      <c r="GU189" s="118"/>
      <c r="GV189" s="118"/>
      <c r="GW189" s="118"/>
      <c r="GX189" s="118"/>
      <c r="GY189" s="118"/>
      <c r="GZ189" s="118"/>
      <c r="HA189" s="118"/>
    </row>
    <row r="190" spans="1:209" ht="14" customHeight="1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62"/>
      <c r="BH190" s="262"/>
      <c r="BI190" s="262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2"/>
      <c r="BU190" s="262"/>
      <c r="BV190" s="262"/>
      <c r="BW190" s="262"/>
      <c r="BX190" s="262"/>
      <c r="BY190" s="262"/>
      <c r="BZ190" s="262"/>
      <c r="CA190" s="262"/>
      <c r="CB190" s="262"/>
      <c r="CC190" s="262"/>
      <c r="CD190" s="262"/>
      <c r="CE190" s="262"/>
      <c r="CF190" s="262"/>
      <c r="CG190" s="262"/>
      <c r="CH190" s="262"/>
      <c r="CI190" s="262"/>
      <c r="CJ190" s="262"/>
      <c r="CK190" s="262"/>
      <c r="CL190" s="262"/>
      <c r="CM190" s="262"/>
      <c r="CN190" s="262"/>
      <c r="CO190" s="262"/>
      <c r="CP190" s="262"/>
      <c r="CQ190" s="262"/>
      <c r="CR190" s="262"/>
      <c r="CS190" s="262"/>
      <c r="CT190" s="262"/>
      <c r="CU190" s="262"/>
      <c r="CV190" s="262"/>
      <c r="CW190" s="262"/>
      <c r="CX190" s="262"/>
      <c r="CY190" s="262"/>
      <c r="CZ190" s="262"/>
      <c r="DA190" s="262"/>
      <c r="DB190" s="262"/>
      <c r="DC190" s="262"/>
      <c r="DD190" s="262"/>
      <c r="DE190" s="262"/>
      <c r="DF190" s="262"/>
      <c r="DG190" s="262"/>
      <c r="DH190" s="262"/>
      <c r="DI190" s="262"/>
      <c r="DJ190" s="262"/>
      <c r="DK190" s="262"/>
      <c r="DL190" s="262"/>
      <c r="DM190" s="262"/>
      <c r="DN190" s="262"/>
      <c r="DO190" s="262"/>
      <c r="DP190" s="262"/>
      <c r="DQ190" s="262"/>
      <c r="DR190" s="262"/>
      <c r="DS190" s="262"/>
      <c r="DT190" s="262"/>
      <c r="DU190" s="262"/>
      <c r="DV190" s="262"/>
      <c r="DW190" s="262"/>
      <c r="DX190" s="262"/>
      <c r="DY190" s="262"/>
      <c r="DZ190" s="262"/>
      <c r="EA190" s="262"/>
      <c r="EB190" s="262"/>
      <c r="EC190" s="262"/>
      <c r="ED190" s="262"/>
      <c r="EE190" s="262"/>
      <c r="EF190" s="262"/>
      <c r="EG190" s="262"/>
      <c r="EH190" s="262"/>
      <c r="EI190" s="262"/>
      <c r="EJ190" s="262"/>
      <c r="EK190" s="262"/>
      <c r="EL190" s="262"/>
      <c r="EM190" s="262"/>
      <c r="ET190" s="118"/>
      <c r="EU190" s="118"/>
      <c r="EV190" s="118"/>
      <c r="EW190" s="118"/>
      <c r="EX190" s="118"/>
      <c r="EY190" s="118"/>
      <c r="EZ190" s="118"/>
      <c r="FA190" s="118"/>
      <c r="FB190" s="118"/>
      <c r="FC190" s="118"/>
      <c r="FD190" s="118"/>
      <c r="FE190" s="118"/>
      <c r="FF190" s="118"/>
      <c r="FG190" s="118"/>
      <c r="FH190" s="118"/>
      <c r="FI190" s="118"/>
      <c r="FJ190" s="118"/>
      <c r="FK190" s="118"/>
      <c r="FL190" s="118"/>
      <c r="FM190" s="118"/>
      <c r="FN190" s="118"/>
      <c r="FO190" s="118"/>
      <c r="FP190" s="118"/>
      <c r="FQ190" s="118"/>
      <c r="FR190" s="118"/>
      <c r="FS190" s="118"/>
      <c r="FT190" s="118"/>
      <c r="FU190" s="118"/>
      <c r="FV190" s="118"/>
      <c r="FW190" s="118"/>
      <c r="FX190" s="118"/>
      <c r="FY190" s="118"/>
      <c r="FZ190" s="118"/>
      <c r="GA190" s="118"/>
      <c r="GB190" s="118"/>
      <c r="GC190" s="118"/>
      <c r="GD190" s="118"/>
      <c r="GE190" s="118"/>
      <c r="GF190" s="118"/>
      <c r="GG190" s="118"/>
      <c r="GH190" s="118"/>
      <c r="GI190" s="118"/>
      <c r="GJ190" s="118"/>
      <c r="GK190" s="118"/>
      <c r="GL190" s="118"/>
      <c r="GM190" s="118"/>
      <c r="GN190" s="118"/>
      <c r="GO190" s="118"/>
      <c r="GP190" s="118"/>
      <c r="GQ190" s="118"/>
      <c r="GR190" s="118"/>
      <c r="GS190" s="118"/>
      <c r="GT190" s="118"/>
      <c r="GU190" s="118"/>
      <c r="GV190" s="118"/>
      <c r="GW190" s="118"/>
      <c r="GX190" s="118"/>
      <c r="GY190" s="118"/>
      <c r="GZ190" s="118"/>
      <c r="HA190" s="118"/>
    </row>
    <row r="191" spans="1:209" ht="14" customHeight="1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  <c r="AD191" s="262"/>
      <c r="AE191" s="262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62"/>
      <c r="BH191" s="262"/>
      <c r="BI191" s="262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2"/>
      <c r="BU191" s="262"/>
      <c r="BV191" s="262"/>
      <c r="BW191" s="262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262"/>
      <c r="CM191" s="262"/>
      <c r="CN191" s="262"/>
      <c r="CO191" s="262"/>
      <c r="CP191" s="262"/>
      <c r="CQ191" s="262"/>
      <c r="CR191" s="262"/>
      <c r="CS191" s="262"/>
      <c r="CT191" s="262"/>
      <c r="CU191" s="262"/>
      <c r="CV191" s="262"/>
      <c r="CW191" s="262"/>
      <c r="CX191" s="262"/>
      <c r="CY191" s="262"/>
      <c r="CZ191" s="262"/>
      <c r="DA191" s="262"/>
      <c r="DB191" s="262"/>
      <c r="DC191" s="262"/>
      <c r="DD191" s="262"/>
      <c r="DE191" s="262"/>
      <c r="DF191" s="262"/>
      <c r="DG191" s="262"/>
      <c r="DH191" s="262"/>
      <c r="DI191" s="262"/>
      <c r="DJ191" s="262"/>
      <c r="DK191" s="262"/>
      <c r="DL191" s="262"/>
      <c r="DM191" s="262"/>
      <c r="DN191" s="262"/>
      <c r="DO191" s="262"/>
      <c r="DP191" s="262"/>
      <c r="DQ191" s="262"/>
      <c r="DR191" s="262"/>
      <c r="DS191" s="262"/>
      <c r="DT191" s="262"/>
      <c r="DU191" s="262"/>
      <c r="DV191" s="262"/>
      <c r="DW191" s="262"/>
      <c r="DX191" s="262"/>
      <c r="DY191" s="262"/>
      <c r="DZ191" s="262"/>
      <c r="EA191" s="262"/>
      <c r="EB191" s="262"/>
      <c r="EC191" s="262"/>
      <c r="ED191" s="262"/>
      <c r="EE191" s="262"/>
      <c r="EF191" s="262"/>
      <c r="EG191" s="262"/>
      <c r="EH191" s="262"/>
      <c r="EI191" s="262"/>
      <c r="EJ191" s="262"/>
      <c r="EK191" s="262"/>
      <c r="EL191" s="262"/>
      <c r="EM191" s="262"/>
      <c r="ET191" s="118"/>
      <c r="EU191" s="118"/>
      <c r="EV191" s="118"/>
      <c r="EW191" s="118"/>
      <c r="EX191" s="118"/>
      <c r="EY191" s="118"/>
      <c r="EZ191" s="118"/>
      <c r="FA191" s="118"/>
      <c r="FB191" s="118"/>
      <c r="FC191" s="118"/>
      <c r="FD191" s="118"/>
      <c r="FE191" s="118"/>
      <c r="FF191" s="118"/>
      <c r="FG191" s="118"/>
      <c r="FH191" s="118"/>
      <c r="FI191" s="118"/>
      <c r="FJ191" s="118"/>
      <c r="FK191" s="118"/>
      <c r="FL191" s="118"/>
      <c r="FM191" s="118"/>
      <c r="FN191" s="118"/>
      <c r="FO191" s="118"/>
      <c r="FP191" s="118"/>
      <c r="FQ191" s="118"/>
      <c r="FR191" s="118"/>
      <c r="FS191" s="118"/>
      <c r="FT191" s="118"/>
      <c r="FU191" s="118"/>
      <c r="FV191" s="118"/>
      <c r="FW191" s="118"/>
      <c r="FX191" s="118"/>
      <c r="FY191" s="118"/>
      <c r="FZ191" s="118"/>
      <c r="GA191" s="118"/>
      <c r="GB191" s="118"/>
      <c r="GC191" s="118"/>
      <c r="GD191" s="118"/>
      <c r="GE191" s="118"/>
      <c r="GF191" s="118"/>
      <c r="GG191" s="118"/>
      <c r="GH191" s="118"/>
      <c r="GI191" s="118"/>
      <c r="GJ191" s="118"/>
      <c r="GK191" s="118"/>
      <c r="GL191" s="118"/>
      <c r="GM191" s="118"/>
      <c r="GN191" s="118"/>
      <c r="GO191" s="118"/>
      <c r="GP191" s="118"/>
      <c r="GQ191" s="118"/>
      <c r="GR191" s="118"/>
      <c r="GS191" s="118"/>
      <c r="GT191" s="118"/>
      <c r="GU191" s="118"/>
      <c r="GV191" s="118"/>
      <c r="GW191" s="118"/>
      <c r="GX191" s="118"/>
      <c r="GY191" s="118"/>
      <c r="GZ191" s="118"/>
      <c r="HA191" s="118"/>
    </row>
    <row r="192" spans="1:209" ht="14" customHeight="1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262"/>
      <c r="AD192" s="262"/>
      <c r="AE192" s="262"/>
      <c r="AF192" s="262"/>
      <c r="AG192" s="262"/>
      <c r="AH192" s="262"/>
      <c r="AI192" s="262"/>
      <c r="AJ192" s="262"/>
      <c r="AK192" s="262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62"/>
      <c r="BH192" s="262"/>
      <c r="BI192" s="262"/>
      <c r="BJ192" s="262"/>
      <c r="BK192" s="262"/>
      <c r="BL192" s="262"/>
      <c r="BM192" s="262"/>
      <c r="BN192" s="262"/>
      <c r="BO192" s="262"/>
      <c r="BP192" s="262"/>
      <c r="BQ192" s="262"/>
      <c r="BR192" s="262"/>
      <c r="BS192" s="262"/>
      <c r="BT192" s="262"/>
      <c r="BU192" s="262"/>
      <c r="BV192" s="262"/>
      <c r="BW192" s="262"/>
      <c r="BX192" s="262"/>
      <c r="BY192" s="262"/>
      <c r="BZ192" s="262"/>
      <c r="CA192" s="262"/>
      <c r="CB192" s="262"/>
      <c r="CC192" s="262"/>
      <c r="CD192" s="262"/>
      <c r="CE192" s="262"/>
      <c r="CF192" s="262"/>
      <c r="CG192" s="262"/>
      <c r="CH192" s="262"/>
      <c r="CI192" s="262"/>
      <c r="CJ192" s="262"/>
      <c r="CK192" s="262"/>
      <c r="CL192" s="262"/>
      <c r="CM192" s="262"/>
      <c r="CN192" s="262"/>
      <c r="CO192" s="262"/>
      <c r="CP192" s="262"/>
      <c r="CQ192" s="262"/>
      <c r="CR192" s="262"/>
      <c r="CS192" s="262"/>
      <c r="CT192" s="262"/>
      <c r="CU192" s="262"/>
      <c r="CV192" s="262"/>
      <c r="CW192" s="262"/>
      <c r="CX192" s="262"/>
      <c r="CY192" s="262"/>
      <c r="CZ192" s="262"/>
      <c r="DA192" s="262"/>
      <c r="DB192" s="262"/>
      <c r="DC192" s="262"/>
      <c r="DD192" s="262"/>
      <c r="DE192" s="262"/>
      <c r="DF192" s="262"/>
      <c r="DG192" s="262"/>
      <c r="DH192" s="262"/>
      <c r="DI192" s="262"/>
      <c r="DJ192" s="262"/>
      <c r="DK192" s="262"/>
      <c r="DL192" s="262"/>
      <c r="DM192" s="262"/>
      <c r="DN192" s="262"/>
      <c r="DO192" s="262"/>
      <c r="DP192" s="262"/>
      <c r="DQ192" s="262"/>
      <c r="DR192" s="262"/>
      <c r="DS192" s="262"/>
      <c r="DT192" s="262"/>
      <c r="DU192" s="262"/>
      <c r="DV192" s="262"/>
      <c r="DW192" s="262"/>
      <c r="DX192" s="262"/>
      <c r="DY192" s="262"/>
      <c r="DZ192" s="262"/>
      <c r="EA192" s="262"/>
      <c r="EB192" s="262"/>
      <c r="EC192" s="262"/>
      <c r="ED192" s="262"/>
      <c r="EE192" s="262"/>
      <c r="EF192" s="262"/>
      <c r="EG192" s="262"/>
      <c r="EH192" s="262"/>
      <c r="EI192" s="262"/>
      <c r="EJ192" s="262"/>
      <c r="EK192" s="262"/>
      <c r="EL192" s="262"/>
      <c r="EM192" s="262"/>
      <c r="ET192" s="118"/>
      <c r="EU192" s="118"/>
      <c r="EV192" s="118"/>
      <c r="EW192" s="118"/>
      <c r="EX192" s="118"/>
      <c r="EY192" s="118"/>
      <c r="EZ192" s="118"/>
      <c r="FA192" s="118"/>
      <c r="FB192" s="118"/>
      <c r="FC192" s="118"/>
      <c r="FD192" s="118"/>
      <c r="FE192" s="118"/>
      <c r="FF192" s="118"/>
      <c r="FG192" s="118"/>
      <c r="FH192" s="118"/>
      <c r="FI192" s="118"/>
      <c r="FJ192" s="118"/>
      <c r="FK192" s="118"/>
      <c r="FL192" s="118"/>
      <c r="FM192" s="118"/>
      <c r="FN192" s="118"/>
      <c r="FO192" s="118"/>
      <c r="FP192" s="118"/>
      <c r="FQ192" s="118"/>
      <c r="FR192" s="118"/>
      <c r="FS192" s="118"/>
      <c r="FT192" s="118"/>
      <c r="FU192" s="118"/>
      <c r="FV192" s="118"/>
      <c r="FW192" s="118"/>
      <c r="FX192" s="118"/>
      <c r="FY192" s="118"/>
      <c r="FZ192" s="118"/>
      <c r="GA192" s="118"/>
      <c r="GB192" s="118"/>
      <c r="GC192" s="118"/>
      <c r="GD192" s="118"/>
      <c r="GE192" s="118"/>
      <c r="GF192" s="118"/>
      <c r="GG192" s="118"/>
      <c r="GH192" s="118"/>
      <c r="GI192" s="118"/>
      <c r="GJ192" s="118"/>
      <c r="GK192" s="118"/>
      <c r="GL192" s="118"/>
      <c r="GM192" s="118"/>
      <c r="GN192" s="118"/>
      <c r="GO192" s="118"/>
      <c r="GP192" s="118"/>
      <c r="GQ192" s="118"/>
      <c r="GR192" s="118"/>
      <c r="GS192" s="118"/>
      <c r="GT192" s="118"/>
      <c r="GU192" s="118"/>
      <c r="GV192" s="118"/>
      <c r="GW192" s="118"/>
      <c r="GX192" s="118"/>
      <c r="GY192" s="118"/>
      <c r="GZ192" s="118"/>
      <c r="HA192" s="118"/>
    </row>
    <row r="193" spans="1:209" ht="14" customHeight="1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62"/>
      <c r="BH193" s="262"/>
      <c r="BI193" s="262"/>
      <c r="BJ193" s="262"/>
      <c r="BK193" s="262"/>
      <c r="BL193" s="262"/>
      <c r="BM193" s="262"/>
      <c r="BN193" s="262"/>
      <c r="BO193" s="262"/>
      <c r="BP193" s="262"/>
      <c r="BQ193" s="262"/>
      <c r="BR193" s="262"/>
      <c r="BS193" s="262"/>
      <c r="BT193" s="262"/>
      <c r="BU193" s="262"/>
      <c r="BV193" s="262"/>
      <c r="BW193" s="262"/>
      <c r="BX193" s="262"/>
      <c r="BY193" s="262"/>
      <c r="BZ193" s="262"/>
      <c r="CA193" s="262"/>
      <c r="CB193" s="262"/>
      <c r="CC193" s="262"/>
      <c r="CD193" s="262"/>
      <c r="CE193" s="262"/>
      <c r="CF193" s="262"/>
      <c r="CG193" s="262"/>
      <c r="CH193" s="262"/>
      <c r="CI193" s="262"/>
      <c r="CJ193" s="262"/>
      <c r="CK193" s="262"/>
      <c r="CL193" s="262"/>
      <c r="CM193" s="262"/>
      <c r="CN193" s="262"/>
      <c r="CO193" s="262"/>
      <c r="CP193" s="262"/>
      <c r="CQ193" s="262"/>
      <c r="CR193" s="262"/>
      <c r="CS193" s="262"/>
      <c r="CT193" s="262"/>
      <c r="CU193" s="262"/>
      <c r="CV193" s="262"/>
      <c r="CW193" s="262"/>
      <c r="CX193" s="262"/>
      <c r="CY193" s="262"/>
      <c r="CZ193" s="262"/>
      <c r="DA193" s="262"/>
      <c r="DB193" s="262"/>
      <c r="DC193" s="262"/>
      <c r="DD193" s="262"/>
      <c r="DE193" s="262"/>
      <c r="DF193" s="262"/>
      <c r="DG193" s="262"/>
      <c r="DH193" s="262"/>
      <c r="DI193" s="262"/>
      <c r="DJ193" s="262"/>
      <c r="DK193" s="262"/>
      <c r="DL193" s="262"/>
      <c r="DM193" s="262"/>
      <c r="DN193" s="262"/>
      <c r="DO193" s="262"/>
      <c r="DP193" s="262"/>
      <c r="DQ193" s="262"/>
      <c r="DR193" s="262"/>
      <c r="DS193" s="262"/>
      <c r="DT193" s="262"/>
      <c r="DU193" s="262"/>
      <c r="DV193" s="262"/>
      <c r="DW193" s="262"/>
      <c r="DX193" s="262"/>
      <c r="DY193" s="262"/>
      <c r="DZ193" s="262"/>
      <c r="EA193" s="262"/>
      <c r="EB193" s="262"/>
      <c r="EC193" s="262"/>
      <c r="ED193" s="262"/>
      <c r="EE193" s="262"/>
      <c r="EF193" s="262"/>
      <c r="EG193" s="262"/>
      <c r="EH193" s="262"/>
      <c r="EI193" s="262"/>
      <c r="EJ193" s="262"/>
      <c r="EK193" s="262"/>
      <c r="EL193" s="262"/>
      <c r="EM193" s="262"/>
      <c r="ET193" s="118"/>
      <c r="EU193" s="118"/>
      <c r="EV193" s="118"/>
      <c r="EW193" s="118"/>
      <c r="EX193" s="118"/>
      <c r="EY193" s="118"/>
      <c r="EZ193" s="118"/>
      <c r="FA193" s="118"/>
      <c r="FB193" s="118"/>
      <c r="FC193" s="118"/>
      <c r="FD193" s="118"/>
      <c r="FE193" s="118"/>
      <c r="FF193" s="118"/>
      <c r="FG193" s="118"/>
      <c r="FH193" s="118"/>
      <c r="FI193" s="118"/>
      <c r="FJ193" s="118"/>
      <c r="FK193" s="118"/>
      <c r="FL193" s="118"/>
      <c r="FM193" s="118"/>
      <c r="FN193" s="118"/>
      <c r="FO193" s="118"/>
      <c r="FP193" s="118"/>
      <c r="FQ193" s="118"/>
      <c r="FR193" s="118"/>
      <c r="FS193" s="118"/>
      <c r="FT193" s="118"/>
      <c r="FU193" s="118"/>
      <c r="FV193" s="118"/>
      <c r="FW193" s="118"/>
      <c r="FX193" s="118"/>
      <c r="FY193" s="118"/>
      <c r="FZ193" s="118"/>
      <c r="GA193" s="118"/>
      <c r="GB193" s="118"/>
      <c r="GC193" s="118"/>
      <c r="GD193" s="118"/>
      <c r="GE193" s="118"/>
      <c r="GF193" s="118"/>
      <c r="GG193" s="118"/>
      <c r="GH193" s="118"/>
      <c r="GI193" s="118"/>
      <c r="GJ193" s="118"/>
      <c r="GK193" s="118"/>
      <c r="GL193" s="118"/>
      <c r="GM193" s="118"/>
      <c r="GN193" s="118"/>
      <c r="GO193" s="118"/>
      <c r="GP193" s="118"/>
      <c r="GQ193" s="118"/>
      <c r="GR193" s="118"/>
      <c r="GS193" s="118"/>
      <c r="GT193" s="118"/>
      <c r="GU193" s="118"/>
      <c r="GV193" s="118"/>
      <c r="GW193" s="118"/>
      <c r="GX193" s="118"/>
      <c r="GY193" s="118"/>
      <c r="GZ193" s="118"/>
      <c r="HA193" s="118"/>
    </row>
    <row r="194" spans="1:209" ht="14" customHeight="1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62"/>
      <c r="BH194" s="262"/>
      <c r="BI194" s="262"/>
      <c r="BJ194" s="262"/>
      <c r="BK194" s="262"/>
      <c r="BL194" s="262"/>
      <c r="BM194" s="262"/>
      <c r="BN194" s="262"/>
      <c r="BO194" s="262"/>
      <c r="BP194" s="262"/>
      <c r="BQ194" s="262"/>
      <c r="BR194" s="262"/>
      <c r="BS194" s="262"/>
      <c r="BT194" s="262"/>
      <c r="BU194" s="262"/>
      <c r="BV194" s="262"/>
      <c r="BW194" s="262"/>
      <c r="BX194" s="262"/>
      <c r="BY194" s="262"/>
      <c r="BZ194" s="262"/>
      <c r="CA194" s="262"/>
      <c r="CB194" s="262"/>
      <c r="CC194" s="262"/>
      <c r="CD194" s="262"/>
      <c r="CE194" s="262"/>
      <c r="CF194" s="262"/>
      <c r="CG194" s="262"/>
      <c r="CH194" s="262"/>
      <c r="CI194" s="262"/>
      <c r="CJ194" s="262"/>
      <c r="CK194" s="262"/>
      <c r="CL194" s="262"/>
      <c r="CM194" s="262"/>
      <c r="CN194" s="262"/>
      <c r="CO194" s="262"/>
      <c r="CP194" s="262"/>
      <c r="CQ194" s="262"/>
      <c r="CR194" s="262"/>
      <c r="CS194" s="262"/>
      <c r="CT194" s="262"/>
      <c r="CU194" s="262"/>
      <c r="CV194" s="262"/>
      <c r="CW194" s="262"/>
      <c r="CX194" s="262"/>
      <c r="CY194" s="262"/>
      <c r="CZ194" s="262"/>
      <c r="DA194" s="262"/>
      <c r="DB194" s="262"/>
      <c r="DC194" s="262"/>
      <c r="DD194" s="262"/>
      <c r="DE194" s="262"/>
      <c r="DF194" s="262"/>
      <c r="DG194" s="262"/>
      <c r="DH194" s="262"/>
      <c r="DI194" s="262"/>
      <c r="DJ194" s="262"/>
      <c r="DK194" s="262"/>
      <c r="DL194" s="262"/>
      <c r="DM194" s="262"/>
      <c r="DN194" s="262"/>
      <c r="DO194" s="262"/>
      <c r="DP194" s="262"/>
      <c r="DQ194" s="262"/>
      <c r="DR194" s="262"/>
      <c r="DS194" s="262"/>
      <c r="DT194" s="262"/>
      <c r="DU194" s="262"/>
      <c r="DV194" s="262"/>
      <c r="DW194" s="262"/>
      <c r="DX194" s="262"/>
      <c r="DY194" s="262"/>
      <c r="DZ194" s="262"/>
      <c r="EA194" s="262"/>
      <c r="EB194" s="262"/>
      <c r="EC194" s="262"/>
      <c r="ED194" s="262"/>
      <c r="EE194" s="262"/>
      <c r="EF194" s="262"/>
      <c r="EG194" s="262"/>
      <c r="EH194" s="262"/>
      <c r="EI194" s="262"/>
      <c r="EJ194" s="262"/>
      <c r="EK194" s="262"/>
      <c r="EL194" s="262"/>
      <c r="EM194" s="262"/>
      <c r="ET194" s="118"/>
      <c r="EU194" s="118"/>
      <c r="EV194" s="118"/>
      <c r="EW194" s="118"/>
      <c r="EX194" s="118"/>
      <c r="EY194" s="118"/>
      <c r="EZ194" s="118"/>
      <c r="FA194" s="118"/>
      <c r="FB194" s="118"/>
      <c r="FC194" s="118"/>
      <c r="FD194" s="118"/>
      <c r="FE194" s="118"/>
      <c r="FF194" s="118"/>
      <c r="FG194" s="118"/>
      <c r="FH194" s="118"/>
      <c r="FI194" s="118"/>
      <c r="FJ194" s="118"/>
      <c r="FK194" s="118"/>
      <c r="FL194" s="118"/>
      <c r="FM194" s="118"/>
      <c r="FN194" s="118"/>
      <c r="FO194" s="118"/>
      <c r="FP194" s="118"/>
      <c r="FQ194" s="118"/>
      <c r="FR194" s="118"/>
      <c r="FS194" s="118"/>
      <c r="FT194" s="118"/>
      <c r="FU194" s="118"/>
      <c r="FV194" s="118"/>
      <c r="FW194" s="118"/>
      <c r="FX194" s="118"/>
      <c r="FY194" s="118"/>
      <c r="FZ194" s="118"/>
      <c r="GA194" s="118"/>
      <c r="GB194" s="118"/>
      <c r="GC194" s="118"/>
      <c r="GD194" s="118"/>
      <c r="GE194" s="118"/>
      <c r="GF194" s="118"/>
      <c r="GG194" s="118"/>
      <c r="GH194" s="118"/>
      <c r="GI194" s="118"/>
      <c r="GJ194" s="118"/>
      <c r="GK194" s="118"/>
      <c r="GL194" s="118"/>
      <c r="GM194" s="118"/>
      <c r="GN194" s="118"/>
      <c r="GO194" s="118"/>
      <c r="GP194" s="118"/>
      <c r="GQ194" s="118"/>
      <c r="GR194" s="118"/>
      <c r="GS194" s="118"/>
      <c r="GT194" s="118"/>
      <c r="GU194" s="118"/>
      <c r="GV194" s="118"/>
      <c r="GW194" s="118"/>
      <c r="GX194" s="118"/>
      <c r="GY194" s="118"/>
      <c r="GZ194" s="118"/>
      <c r="HA194" s="118"/>
    </row>
    <row r="195" spans="1:209" ht="14" customHeight="1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62"/>
      <c r="BH195" s="262"/>
      <c r="BI195" s="262"/>
      <c r="BJ195" s="262"/>
      <c r="BK195" s="262"/>
      <c r="BL195" s="262"/>
      <c r="BM195" s="262"/>
      <c r="BN195" s="262"/>
      <c r="BO195" s="262"/>
      <c r="BP195" s="262"/>
      <c r="BQ195" s="262"/>
      <c r="BR195" s="262"/>
      <c r="BS195" s="262"/>
      <c r="BT195" s="262"/>
      <c r="BU195" s="262"/>
      <c r="BV195" s="262"/>
      <c r="BW195" s="262"/>
      <c r="BX195" s="262"/>
      <c r="BY195" s="262"/>
      <c r="BZ195" s="262"/>
      <c r="CA195" s="262"/>
      <c r="CB195" s="262"/>
      <c r="CC195" s="262"/>
      <c r="CD195" s="262"/>
      <c r="CE195" s="262"/>
      <c r="CF195" s="262"/>
      <c r="CG195" s="262"/>
      <c r="CH195" s="262"/>
      <c r="CI195" s="262"/>
      <c r="CJ195" s="262"/>
      <c r="CK195" s="262"/>
      <c r="CL195" s="262"/>
      <c r="CM195" s="262"/>
      <c r="CN195" s="262"/>
      <c r="CO195" s="262"/>
      <c r="CP195" s="262"/>
      <c r="CQ195" s="262"/>
      <c r="CR195" s="262"/>
      <c r="CS195" s="262"/>
      <c r="CT195" s="262"/>
      <c r="CU195" s="262"/>
      <c r="CV195" s="262"/>
      <c r="CW195" s="262"/>
      <c r="CX195" s="262"/>
      <c r="CY195" s="262"/>
      <c r="CZ195" s="262"/>
      <c r="DA195" s="262"/>
      <c r="DB195" s="262"/>
      <c r="DC195" s="262"/>
      <c r="DD195" s="262"/>
      <c r="DE195" s="262"/>
      <c r="DF195" s="262"/>
      <c r="DG195" s="262"/>
      <c r="DH195" s="262"/>
      <c r="DI195" s="262"/>
      <c r="DJ195" s="262"/>
      <c r="DK195" s="262"/>
      <c r="DL195" s="262"/>
      <c r="DM195" s="262"/>
      <c r="DN195" s="262"/>
      <c r="DO195" s="262"/>
      <c r="DP195" s="262"/>
      <c r="DQ195" s="262"/>
      <c r="DR195" s="262"/>
      <c r="DS195" s="262"/>
      <c r="DT195" s="262"/>
      <c r="DU195" s="262"/>
      <c r="DV195" s="262"/>
      <c r="DW195" s="262"/>
      <c r="DX195" s="262"/>
      <c r="DY195" s="262"/>
      <c r="DZ195" s="262"/>
      <c r="EA195" s="262"/>
      <c r="EB195" s="262"/>
      <c r="EC195" s="262"/>
      <c r="ED195" s="262"/>
      <c r="EE195" s="262"/>
      <c r="EF195" s="262"/>
      <c r="EG195" s="262"/>
      <c r="EH195" s="262"/>
      <c r="EI195" s="262"/>
      <c r="EJ195" s="262"/>
      <c r="EK195" s="262"/>
      <c r="EL195" s="262"/>
      <c r="EM195" s="262"/>
      <c r="ET195" s="118"/>
      <c r="EU195" s="118"/>
      <c r="EV195" s="118"/>
      <c r="EW195" s="118"/>
      <c r="EX195" s="118"/>
      <c r="EY195" s="118"/>
      <c r="EZ195" s="118"/>
      <c r="FA195" s="118"/>
      <c r="FB195" s="118"/>
      <c r="FC195" s="118"/>
      <c r="FD195" s="118"/>
      <c r="FE195" s="118"/>
      <c r="FF195" s="118"/>
      <c r="FG195" s="118"/>
      <c r="FH195" s="118"/>
      <c r="FI195" s="118"/>
      <c r="FJ195" s="118"/>
      <c r="FK195" s="118"/>
      <c r="FL195" s="118"/>
      <c r="FM195" s="118"/>
      <c r="FN195" s="118"/>
      <c r="FO195" s="118"/>
      <c r="FP195" s="118"/>
      <c r="FQ195" s="118"/>
      <c r="FR195" s="118"/>
      <c r="FS195" s="118"/>
      <c r="FT195" s="118"/>
      <c r="FU195" s="118"/>
      <c r="FV195" s="118"/>
      <c r="FW195" s="118"/>
      <c r="FX195" s="118"/>
      <c r="FY195" s="118"/>
      <c r="FZ195" s="118"/>
      <c r="GA195" s="118"/>
      <c r="GB195" s="118"/>
      <c r="GC195" s="118"/>
      <c r="GD195" s="118"/>
      <c r="GE195" s="118"/>
      <c r="GF195" s="118"/>
      <c r="GG195" s="118"/>
      <c r="GH195" s="118"/>
      <c r="GI195" s="118"/>
      <c r="GJ195" s="118"/>
      <c r="GK195" s="118"/>
      <c r="GL195" s="118"/>
      <c r="GM195" s="118"/>
      <c r="GN195" s="118"/>
      <c r="GO195" s="118"/>
      <c r="GP195" s="118"/>
      <c r="GQ195" s="118"/>
      <c r="GR195" s="118"/>
      <c r="GS195" s="118"/>
      <c r="GT195" s="118"/>
      <c r="GU195" s="118"/>
      <c r="GV195" s="118"/>
      <c r="GW195" s="118"/>
      <c r="GX195" s="118"/>
      <c r="GY195" s="118"/>
      <c r="GZ195" s="118"/>
      <c r="HA195" s="118"/>
    </row>
    <row r="196" spans="1:209" ht="14" customHeight="1">
      <c r="A196" s="236" t="s">
        <v>9</v>
      </c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7" t="s">
        <v>8</v>
      </c>
      <c r="AC196" s="237"/>
      <c r="AD196" s="239" t="s">
        <v>10</v>
      </c>
      <c r="AE196" s="239"/>
      <c r="AF196" s="239"/>
      <c r="AG196" s="241" t="s">
        <v>26</v>
      </c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39" t="s">
        <v>10</v>
      </c>
      <c r="AY196" s="239"/>
      <c r="AZ196" s="239"/>
      <c r="BA196" s="241" t="s">
        <v>27</v>
      </c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39" t="s">
        <v>10</v>
      </c>
      <c r="BS196" s="239"/>
      <c r="BT196" s="239"/>
      <c r="BU196" s="241" t="s">
        <v>28</v>
      </c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EN196" s="44"/>
    </row>
    <row r="197" spans="1:209" ht="14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7"/>
      <c r="AC197" s="237"/>
      <c r="AD197" s="239"/>
      <c r="AE197" s="239"/>
      <c r="AF197" s="239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39"/>
      <c r="AY197" s="239"/>
      <c r="AZ197" s="239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39"/>
      <c r="BS197" s="239"/>
      <c r="BT197" s="239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EN197" s="44"/>
    </row>
    <row r="198" spans="1:209" ht="14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7"/>
      <c r="AC198" s="237"/>
      <c r="AD198" s="239"/>
      <c r="AE198" s="239"/>
      <c r="AF198" s="239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39"/>
      <c r="AY198" s="239"/>
      <c r="AZ198" s="239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39"/>
      <c r="BS198" s="239"/>
      <c r="BT198" s="239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EN198" s="44"/>
    </row>
    <row r="199" spans="1:209" ht="14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8"/>
      <c r="AC199" s="238"/>
      <c r="AD199" s="240"/>
      <c r="AE199" s="240"/>
      <c r="AF199" s="240"/>
      <c r="AG199" s="242"/>
      <c r="AH199" s="242"/>
      <c r="AI199" s="242"/>
      <c r="AJ199" s="242"/>
      <c r="AK199" s="242"/>
      <c r="AL199" s="242"/>
      <c r="AM199" s="242"/>
      <c r="AN199" s="242"/>
      <c r="AO199" s="242"/>
      <c r="AP199" s="242"/>
      <c r="AQ199" s="242"/>
      <c r="AR199" s="242"/>
      <c r="AS199" s="242"/>
      <c r="AT199" s="242"/>
      <c r="AU199" s="242"/>
      <c r="AV199" s="242"/>
      <c r="AW199" s="242"/>
      <c r="AX199" s="240"/>
      <c r="AY199" s="240"/>
      <c r="AZ199" s="240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0"/>
      <c r="BS199" s="240"/>
      <c r="BT199" s="240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EN199" s="44"/>
    </row>
    <row r="200" spans="1:209" ht="14" customHeight="1">
      <c r="A200" s="218" t="s">
        <v>21</v>
      </c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20"/>
      <c r="W200" s="246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8"/>
      <c r="BU200" s="218" t="s">
        <v>23</v>
      </c>
      <c r="BV200" s="219"/>
      <c r="BW200" s="219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  <c r="CO200" s="219"/>
      <c r="CP200" s="220"/>
      <c r="CQ200" s="246"/>
      <c r="CR200" s="247"/>
      <c r="CS200" s="247"/>
      <c r="CT200" s="247"/>
      <c r="CU200" s="247"/>
      <c r="CV200" s="247"/>
      <c r="CW200" s="247"/>
      <c r="CX200" s="247"/>
      <c r="CY200" s="247"/>
      <c r="CZ200" s="247"/>
      <c r="DA200" s="247"/>
      <c r="DB200" s="247"/>
      <c r="DC200" s="247"/>
      <c r="DD200" s="247"/>
      <c r="DE200" s="247"/>
      <c r="DF200" s="247"/>
      <c r="DG200" s="247"/>
      <c r="DH200" s="247"/>
      <c r="DI200" s="247"/>
      <c r="DJ200" s="247"/>
      <c r="DK200" s="247"/>
      <c r="DL200" s="247"/>
      <c r="DM200" s="247"/>
      <c r="DN200" s="247"/>
      <c r="DO200" s="247"/>
      <c r="DP200" s="247"/>
      <c r="DQ200" s="247"/>
      <c r="DR200" s="247"/>
      <c r="DS200" s="247"/>
      <c r="DT200" s="247"/>
      <c r="DU200" s="247"/>
      <c r="DV200" s="247"/>
      <c r="DW200" s="247"/>
      <c r="DX200" s="247"/>
      <c r="DY200" s="247"/>
      <c r="DZ200" s="247"/>
      <c r="EA200" s="247"/>
      <c r="EB200" s="247"/>
      <c r="EC200" s="247"/>
      <c r="ED200" s="247"/>
      <c r="EE200" s="247"/>
      <c r="EF200" s="247"/>
      <c r="EG200" s="247"/>
      <c r="EH200" s="247"/>
      <c r="EI200" s="247"/>
      <c r="EJ200" s="247"/>
      <c r="EK200" s="247"/>
      <c r="EL200" s="247"/>
      <c r="EM200" s="248"/>
      <c r="EN200" s="44"/>
    </row>
    <row r="201" spans="1:209" ht="14" customHeight="1">
      <c r="A201" s="221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3"/>
      <c r="W201" s="249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1"/>
      <c r="BU201" s="221"/>
      <c r="BV201" s="222"/>
      <c r="BW201" s="222"/>
      <c r="BX201" s="222"/>
      <c r="BY201" s="222"/>
      <c r="BZ201" s="222"/>
      <c r="CA201" s="222"/>
      <c r="CB201" s="222"/>
      <c r="CC201" s="222"/>
      <c r="CD201" s="222"/>
      <c r="CE201" s="222"/>
      <c r="CF201" s="222"/>
      <c r="CG201" s="222"/>
      <c r="CH201" s="222"/>
      <c r="CI201" s="222"/>
      <c r="CJ201" s="222"/>
      <c r="CK201" s="222"/>
      <c r="CL201" s="222"/>
      <c r="CM201" s="222"/>
      <c r="CN201" s="222"/>
      <c r="CO201" s="222"/>
      <c r="CP201" s="223"/>
      <c r="CQ201" s="249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  <c r="DV201" s="250"/>
      <c r="DW201" s="250"/>
      <c r="DX201" s="250"/>
      <c r="DY201" s="250"/>
      <c r="DZ201" s="250"/>
      <c r="EA201" s="250"/>
      <c r="EB201" s="250"/>
      <c r="EC201" s="250"/>
      <c r="ED201" s="250"/>
      <c r="EE201" s="250"/>
      <c r="EF201" s="250"/>
      <c r="EG201" s="250"/>
      <c r="EH201" s="250"/>
      <c r="EI201" s="250"/>
      <c r="EJ201" s="250"/>
      <c r="EK201" s="250"/>
      <c r="EL201" s="250"/>
      <c r="EM201" s="251"/>
      <c r="EN201" s="44"/>
    </row>
    <row r="202" spans="1:209" ht="14" customHeight="1">
      <c r="A202" s="221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3"/>
      <c r="W202" s="249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1"/>
      <c r="BU202" s="221"/>
      <c r="BV202" s="222"/>
      <c r="BW202" s="222"/>
      <c r="BX202" s="222"/>
      <c r="BY202" s="222"/>
      <c r="BZ202" s="222"/>
      <c r="CA202" s="222"/>
      <c r="CB202" s="222"/>
      <c r="CC202" s="222"/>
      <c r="CD202" s="222"/>
      <c r="CE202" s="222"/>
      <c r="CF202" s="222"/>
      <c r="CG202" s="222"/>
      <c r="CH202" s="222"/>
      <c r="CI202" s="222"/>
      <c r="CJ202" s="222"/>
      <c r="CK202" s="222"/>
      <c r="CL202" s="222"/>
      <c r="CM202" s="222"/>
      <c r="CN202" s="222"/>
      <c r="CO202" s="222"/>
      <c r="CP202" s="223"/>
      <c r="CQ202" s="249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  <c r="DV202" s="250"/>
      <c r="DW202" s="250"/>
      <c r="DX202" s="250"/>
      <c r="DY202" s="250"/>
      <c r="DZ202" s="250"/>
      <c r="EA202" s="250"/>
      <c r="EB202" s="250"/>
      <c r="EC202" s="250"/>
      <c r="ED202" s="250"/>
      <c r="EE202" s="250"/>
      <c r="EF202" s="250"/>
      <c r="EG202" s="250"/>
      <c r="EH202" s="250"/>
      <c r="EI202" s="250"/>
      <c r="EJ202" s="250"/>
      <c r="EK202" s="250"/>
      <c r="EL202" s="250"/>
      <c r="EM202" s="251"/>
      <c r="EN202" s="44"/>
    </row>
    <row r="203" spans="1:209" ht="14" customHeight="1">
      <c r="A203" s="221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3"/>
      <c r="W203" s="249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1"/>
      <c r="BU203" s="221"/>
      <c r="BV203" s="222"/>
      <c r="BW203" s="222"/>
      <c r="BX203" s="222"/>
      <c r="BY203" s="222"/>
      <c r="BZ203" s="222"/>
      <c r="CA203" s="222"/>
      <c r="CB203" s="222"/>
      <c r="CC203" s="222"/>
      <c r="CD203" s="222"/>
      <c r="CE203" s="222"/>
      <c r="CF203" s="222"/>
      <c r="CG203" s="222"/>
      <c r="CH203" s="222"/>
      <c r="CI203" s="222"/>
      <c r="CJ203" s="222"/>
      <c r="CK203" s="222"/>
      <c r="CL203" s="222"/>
      <c r="CM203" s="222"/>
      <c r="CN203" s="222"/>
      <c r="CO203" s="222"/>
      <c r="CP203" s="223"/>
      <c r="CQ203" s="249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  <c r="DV203" s="250"/>
      <c r="DW203" s="250"/>
      <c r="DX203" s="250"/>
      <c r="DY203" s="250"/>
      <c r="DZ203" s="250"/>
      <c r="EA203" s="250"/>
      <c r="EB203" s="250"/>
      <c r="EC203" s="250"/>
      <c r="ED203" s="250"/>
      <c r="EE203" s="250"/>
      <c r="EF203" s="250"/>
      <c r="EG203" s="250"/>
      <c r="EH203" s="250"/>
      <c r="EI203" s="250"/>
      <c r="EJ203" s="250"/>
      <c r="EK203" s="250"/>
      <c r="EL203" s="250"/>
      <c r="EM203" s="251"/>
      <c r="EN203" s="44"/>
    </row>
    <row r="204" spans="1:209" ht="14" customHeight="1">
      <c r="A204" s="221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3"/>
      <c r="W204" s="249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1"/>
      <c r="BU204" s="221"/>
      <c r="BV204" s="222"/>
      <c r="BW204" s="222"/>
      <c r="BX204" s="222"/>
      <c r="BY204" s="222"/>
      <c r="BZ204" s="222"/>
      <c r="CA204" s="222"/>
      <c r="CB204" s="222"/>
      <c r="CC204" s="222"/>
      <c r="CD204" s="222"/>
      <c r="CE204" s="222"/>
      <c r="CF204" s="222"/>
      <c r="CG204" s="222"/>
      <c r="CH204" s="222"/>
      <c r="CI204" s="222"/>
      <c r="CJ204" s="222"/>
      <c r="CK204" s="222"/>
      <c r="CL204" s="222"/>
      <c r="CM204" s="222"/>
      <c r="CN204" s="222"/>
      <c r="CO204" s="222"/>
      <c r="CP204" s="223"/>
      <c r="CQ204" s="249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  <c r="DV204" s="250"/>
      <c r="DW204" s="250"/>
      <c r="DX204" s="250"/>
      <c r="DY204" s="250"/>
      <c r="DZ204" s="250"/>
      <c r="EA204" s="250"/>
      <c r="EB204" s="250"/>
      <c r="EC204" s="250"/>
      <c r="ED204" s="250"/>
      <c r="EE204" s="250"/>
      <c r="EF204" s="250"/>
      <c r="EG204" s="250"/>
      <c r="EH204" s="250"/>
      <c r="EI204" s="250"/>
      <c r="EJ204" s="250"/>
      <c r="EK204" s="250"/>
      <c r="EL204" s="250"/>
      <c r="EM204" s="251"/>
      <c r="EN204" s="44"/>
    </row>
    <row r="205" spans="1:209" ht="14" customHeight="1">
      <c r="A205" s="221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3"/>
      <c r="W205" s="249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1"/>
      <c r="BU205" s="221"/>
      <c r="BV205" s="222"/>
      <c r="BW205" s="222"/>
      <c r="BX205" s="222"/>
      <c r="BY205" s="222"/>
      <c r="BZ205" s="222"/>
      <c r="CA205" s="222"/>
      <c r="CB205" s="222"/>
      <c r="CC205" s="222"/>
      <c r="CD205" s="222"/>
      <c r="CE205" s="222"/>
      <c r="CF205" s="222"/>
      <c r="CG205" s="222"/>
      <c r="CH205" s="222"/>
      <c r="CI205" s="222"/>
      <c r="CJ205" s="222"/>
      <c r="CK205" s="222"/>
      <c r="CL205" s="222"/>
      <c r="CM205" s="222"/>
      <c r="CN205" s="222"/>
      <c r="CO205" s="222"/>
      <c r="CP205" s="223"/>
      <c r="CQ205" s="249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  <c r="DV205" s="250"/>
      <c r="DW205" s="250"/>
      <c r="DX205" s="250"/>
      <c r="DY205" s="250"/>
      <c r="DZ205" s="250"/>
      <c r="EA205" s="250"/>
      <c r="EB205" s="250"/>
      <c r="EC205" s="250"/>
      <c r="ED205" s="250"/>
      <c r="EE205" s="250"/>
      <c r="EF205" s="250"/>
      <c r="EG205" s="250"/>
      <c r="EH205" s="250"/>
      <c r="EI205" s="250"/>
      <c r="EJ205" s="250"/>
      <c r="EK205" s="250"/>
      <c r="EL205" s="250"/>
      <c r="EM205" s="251"/>
      <c r="EN205" s="44"/>
    </row>
    <row r="206" spans="1:209" ht="14" customHeight="1">
      <c r="A206" s="221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3"/>
      <c r="W206" s="249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0"/>
      <c r="BN206" s="250"/>
      <c r="BO206" s="250"/>
      <c r="BP206" s="250"/>
      <c r="BQ206" s="250"/>
      <c r="BR206" s="250"/>
      <c r="BS206" s="250"/>
      <c r="BT206" s="251"/>
      <c r="BU206" s="221"/>
      <c r="BV206" s="222"/>
      <c r="BW206" s="222"/>
      <c r="BX206" s="222"/>
      <c r="BY206" s="222"/>
      <c r="BZ206" s="222"/>
      <c r="CA206" s="222"/>
      <c r="CB206" s="222"/>
      <c r="CC206" s="222"/>
      <c r="CD206" s="222"/>
      <c r="CE206" s="222"/>
      <c r="CF206" s="222"/>
      <c r="CG206" s="222"/>
      <c r="CH206" s="222"/>
      <c r="CI206" s="222"/>
      <c r="CJ206" s="222"/>
      <c r="CK206" s="222"/>
      <c r="CL206" s="222"/>
      <c r="CM206" s="222"/>
      <c r="CN206" s="222"/>
      <c r="CO206" s="222"/>
      <c r="CP206" s="223"/>
      <c r="CQ206" s="249"/>
      <c r="CR206" s="250"/>
      <c r="CS206" s="250"/>
      <c r="CT206" s="250"/>
      <c r="CU206" s="250"/>
      <c r="CV206" s="250"/>
      <c r="CW206" s="250"/>
      <c r="CX206" s="250"/>
      <c r="CY206" s="250"/>
      <c r="CZ206" s="250"/>
      <c r="DA206" s="250"/>
      <c r="DB206" s="250"/>
      <c r="DC206" s="250"/>
      <c r="DD206" s="250"/>
      <c r="DE206" s="250"/>
      <c r="DF206" s="250"/>
      <c r="DG206" s="250"/>
      <c r="DH206" s="250"/>
      <c r="DI206" s="250"/>
      <c r="DJ206" s="250"/>
      <c r="DK206" s="250"/>
      <c r="DL206" s="250"/>
      <c r="DM206" s="250"/>
      <c r="DN206" s="250"/>
      <c r="DO206" s="250"/>
      <c r="DP206" s="250"/>
      <c r="DQ206" s="250"/>
      <c r="DR206" s="250"/>
      <c r="DS206" s="250"/>
      <c r="DT206" s="250"/>
      <c r="DU206" s="250"/>
      <c r="DV206" s="250"/>
      <c r="DW206" s="250"/>
      <c r="DX206" s="250"/>
      <c r="DY206" s="250"/>
      <c r="DZ206" s="250"/>
      <c r="EA206" s="250"/>
      <c r="EB206" s="250"/>
      <c r="EC206" s="250"/>
      <c r="ED206" s="250"/>
      <c r="EE206" s="250"/>
      <c r="EF206" s="250"/>
      <c r="EG206" s="250"/>
      <c r="EH206" s="250"/>
      <c r="EI206" s="250"/>
      <c r="EJ206" s="250"/>
      <c r="EK206" s="250"/>
      <c r="EL206" s="250"/>
      <c r="EM206" s="251"/>
      <c r="EN206" s="44"/>
    </row>
    <row r="207" spans="1:209" ht="14" customHeight="1">
      <c r="A207" s="224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6"/>
      <c r="W207" s="252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4"/>
      <c r="BU207" s="224"/>
      <c r="BV207" s="225"/>
      <c r="BW207" s="225"/>
      <c r="BX207" s="225"/>
      <c r="BY207" s="225"/>
      <c r="BZ207" s="225"/>
      <c r="CA207" s="225"/>
      <c r="CB207" s="225"/>
      <c r="CC207" s="225"/>
      <c r="CD207" s="225"/>
      <c r="CE207" s="225"/>
      <c r="CF207" s="225"/>
      <c r="CG207" s="225"/>
      <c r="CH207" s="225"/>
      <c r="CI207" s="225"/>
      <c r="CJ207" s="225"/>
      <c r="CK207" s="225"/>
      <c r="CL207" s="225"/>
      <c r="CM207" s="225"/>
      <c r="CN207" s="225"/>
      <c r="CO207" s="225"/>
      <c r="CP207" s="226"/>
      <c r="CQ207" s="252"/>
      <c r="CR207" s="253"/>
      <c r="CS207" s="253"/>
      <c r="CT207" s="253"/>
      <c r="CU207" s="253"/>
      <c r="CV207" s="253"/>
      <c r="CW207" s="253"/>
      <c r="CX207" s="253"/>
      <c r="CY207" s="253"/>
      <c r="CZ207" s="253"/>
      <c r="DA207" s="253"/>
      <c r="DB207" s="253"/>
      <c r="DC207" s="253"/>
      <c r="DD207" s="253"/>
      <c r="DE207" s="253"/>
      <c r="DF207" s="253"/>
      <c r="DG207" s="253"/>
      <c r="DH207" s="253"/>
      <c r="DI207" s="253"/>
      <c r="DJ207" s="253"/>
      <c r="DK207" s="253"/>
      <c r="DL207" s="253"/>
      <c r="DM207" s="253"/>
      <c r="DN207" s="253"/>
      <c r="DO207" s="253"/>
      <c r="DP207" s="253"/>
      <c r="DQ207" s="253"/>
      <c r="DR207" s="253"/>
      <c r="DS207" s="253"/>
      <c r="DT207" s="253"/>
      <c r="DU207" s="253"/>
      <c r="DV207" s="253"/>
      <c r="DW207" s="253"/>
      <c r="DX207" s="253"/>
      <c r="DY207" s="253"/>
      <c r="DZ207" s="253"/>
      <c r="EA207" s="253"/>
      <c r="EB207" s="253"/>
      <c r="EC207" s="253"/>
      <c r="ED207" s="253"/>
      <c r="EE207" s="253"/>
      <c r="EF207" s="253"/>
      <c r="EG207" s="253"/>
      <c r="EH207" s="253"/>
      <c r="EI207" s="253"/>
      <c r="EJ207" s="253"/>
      <c r="EK207" s="253"/>
      <c r="EL207" s="253"/>
      <c r="EM207" s="254"/>
      <c r="EN207" s="44"/>
    </row>
    <row r="208" spans="1:209" ht="14" customHeight="1">
      <c r="A208" s="218" t="s">
        <v>22</v>
      </c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20"/>
      <c r="W208" s="227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28"/>
      <c r="BN208" s="228"/>
      <c r="BO208" s="228"/>
      <c r="BP208" s="228"/>
      <c r="BQ208" s="228"/>
      <c r="BR208" s="228"/>
      <c r="BS208" s="228"/>
      <c r="BT208" s="229"/>
      <c r="BU208" s="218" t="s">
        <v>24</v>
      </c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  <c r="CO208" s="219"/>
      <c r="CP208" s="220"/>
      <c r="CQ208" s="227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  <c r="DS208" s="228"/>
      <c r="DT208" s="228"/>
      <c r="DU208" s="228"/>
      <c r="DV208" s="228"/>
      <c r="DW208" s="228"/>
      <c r="DX208" s="228"/>
      <c r="DY208" s="228"/>
      <c r="DZ208" s="228"/>
      <c r="EA208" s="228"/>
      <c r="EB208" s="228"/>
      <c r="EC208" s="228"/>
      <c r="ED208" s="228"/>
      <c r="EE208" s="228"/>
      <c r="EF208" s="228"/>
      <c r="EG208" s="228"/>
      <c r="EH208" s="228"/>
      <c r="EI208" s="228"/>
      <c r="EJ208" s="228"/>
      <c r="EK208" s="228"/>
      <c r="EL208" s="228"/>
      <c r="EM208" s="229"/>
      <c r="EN208" s="44"/>
    </row>
    <row r="209" spans="1:144" ht="14" customHeight="1">
      <c r="A209" s="221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3"/>
      <c r="W209" s="230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2"/>
      <c r="BU209" s="221"/>
      <c r="BV209" s="222"/>
      <c r="BW209" s="222"/>
      <c r="BX209" s="222"/>
      <c r="BY209" s="222"/>
      <c r="BZ209" s="222"/>
      <c r="CA209" s="222"/>
      <c r="CB209" s="222"/>
      <c r="CC209" s="222"/>
      <c r="CD209" s="222"/>
      <c r="CE209" s="222"/>
      <c r="CF209" s="222"/>
      <c r="CG209" s="222"/>
      <c r="CH209" s="222"/>
      <c r="CI209" s="222"/>
      <c r="CJ209" s="222"/>
      <c r="CK209" s="222"/>
      <c r="CL209" s="222"/>
      <c r="CM209" s="222"/>
      <c r="CN209" s="222"/>
      <c r="CO209" s="222"/>
      <c r="CP209" s="223"/>
      <c r="CQ209" s="230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  <c r="EI209" s="231"/>
      <c r="EJ209" s="231"/>
      <c r="EK209" s="231"/>
      <c r="EL209" s="231"/>
      <c r="EM209" s="232"/>
      <c r="EN209" s="44"/>
    </row>
    <row r="210" spans="1:144" ht="14" customHeight="1">
      <c r="A210" s="221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3"/>
      <c r="W210" s="230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2"/>
      <c r="BU210" s="221"/>
      <c r="BV210" s="222"/>
      <c r="BW210" s="222"/>
      <c r="BX210" s="222"/>
      <c r="BY210" s="222"/>
      <c r="BZ210" s="222"/>
      <c r="CA210" s="222"/>
      <c r="CB210" s="222"/>
      <c r="CC210" s="222"/>
      <c r="CD210" s="222"/>
      <c r="CE210" s="222"/>
      <c r="CF210" s="222"/>
      <c r="CG210" s="222"/>
      <c r="CH210" s="222"/>
      <c r="CI210" s="222"/>
      <c r="CJ210" s="222"/>
      <c r="CK210" s="222"/>
      <c r="CL210" s="222"/>
      <c r="CM210" s="222"/>
      <c r="CN210" s="222"/>
      <c r="CO210" s="222"/>
      <c r="CP210" s="223"/>
      <c r="CQ210" s="230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  <c r="EI210" s="231"/>
      <c r="EJ210" s="231"/>
      <c r="EK210" s="231"/>
      <c r="EL210" s="231"/>
      <c r="EM210" s="232"/>
      <c r="EN210" s="44"/>
    </row>
    <row r="211" spans="1:144" ht="14" customHeight="1">
      <c r="A211" s="221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3"/>
      <c r="W211" s="230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2"/>
      <c r="BU211" s="221"/>
      <c r="BV211" s="222"/>
      <c r="BW211" s="222"/>
      <c r="BX211" s="222"/>
      <c r="BY211" s="222"/>
      <c r="BZ211" s="222"/>
      <c r="CA211" s="222"/>
      <c r="CB211" s="222"/>
      <c r="CC211" s="222"/>
      <c r="CD211" s="222"/>
      <c r="CE211" s="222"/>
      <c r="CF211" s="222"/>
      <c r="CG211" s="222"/>
      <c r="CH211" s="222"/>
      <c r="CI211" s="222"/>
      <c r="CJ211" s="222"/>
      <c r="CK211" s="222"/>
      <c r="CL211" s="222"/>
      <c r="CM211" s="222"/>
      <c r="CN211" s="222"/>
      <c r="CO211" s="222"/>
      <c r="CP211" s="223"/>
      <c r="CQ211" s="230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  <c r="EI211" s="231"/>
      <c r="EJ211" s="231"/>
      <c r="EK211" s="231"/>
      <c r="EL211" s="231"/>
      <c r="EM211" s="232"/>
      <c r="EN211" s="44"/>
    </row>
    <row r="212" spans="1:144" ht="14" customHeight="1">
      <c r="A212" s="221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3"/>
      <c r="W212" s="230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2"/>
      <c r="BU212" s="221"/>
      <c r="BV212" s="222"/>
      <c r="BW212" s="222"/>
      <c r="BX212" s="222"/>
      <c r="BY212" s="222"/>
      <c r="BZ212" s="222"/>
      <c r="CA212" s="222"/>
      <c r="CB212" s="222"/>
      <c r="CC212" s="222"/>
      <c r="CD212" s="222"/>
      <c r="CE212" s="222"/>
      <c r="CF212" s="222"/>
      <c r="CG212" s="222"/>
      <c r="CH212" s="222"/>
      <c r="CI212" s="222"/>
      <c r="CJ212" s="222"/>
      <c r="CK212" s="222"/>
      <c r="CL212" s="222"/>
      <c r="CM212" s="222"/>
      <c r="CN212" s="222"/>
      <c r="CO212" s="222"/>
      <c r="CP212" s="223"/>
      <c r="CQ212" s="230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  <c r="EI212" s="231"/>
      <c r="EJ212" s="231"/>
      <c r="EK212" s="231"/>
      <c r="EL212" s="231"/>
      <c r="EM212" s="232"/>
      <c r="EN212" s="44"/>
    </row>
    <row r="213" spans="1:144" ht="14" customHeight="1">
      <c r="A213" s="221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3"/>
      <c r="W213" s="230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2"/>
      <c r="BU213" s="221"/>
      <c r="BV213" s="222"/>
      <c r="BW213" s="222"/>
      <c r="BX213" s="222"/>
      <c r="BY213" s="222"/>
      <c r="BZ213" s="222"/>
      <c r="CA213" s="222"/>
      <c r="CB213" s="222"/>
      <c r="CC213" s="222"/>
      <c r="CD213" s="222"/>
      <c r="CE213" s="222"/>
      <c r="CF213" s="222"/>
      <c r="CG213" s="222"/>
      <c r="CH213" s="222"/>
      <c r="CI213" s="222"/>
      <c r="CJ213" s="222"/>
      <c r="CK213" s="222"/>
      <c r="CL213" s="222"/>
      <c r="CM213" s="222"/>
      <c r="CN213" s="222"/>
      <c r="CO213" s="222"/>
      <c r="CP213" s="223"/>
      <c r="CQ213" s="230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  <c r="EK213" s="231"/>
      <c r="EL213" s="231"/>
      <c r="EM213" s="232"/>
      <c r="EN213" s="44"/>
    </row>
    <row r="214" spans="1:144" ht="14" customHeight="1">
      <c r="A214" s="221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3"/>
      <c r="W214" s="230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2"/>
      <c r="BU214" s="221"/>
      <c r="BV214" s="222"/>
      <c r="BW214" s="222"/>
      <c r="BX214" s="222"/>
      <c r="BY214" s="222"/>
      <c r="BZ214" s="222"/>
      <c r="CA214" s="222"/>
      <c r="CB214" s="222"/>
      <c r="CC214" s="222"/>
      <c r="CD214" s="222"/>
      <c r="CE214" s="222"/>
      <c r="CF214" s="222"/>
      <c r="CG214" s="222"/>
      <c r="CH214" s="222"/>
      <c r="CI214" s="222"/>
      <c r="CJ214" s="222"/>
      <c r="CK214" s="222"/>
      <c r="CL214" s="222"/>
      <c r="CM214" s="222"/>
      <c r="CN214" s="222"/>
      <c r="CO214" s="222"/>
      <c r="CP214" s="223"/>
      <c r="CQ214" s="230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  <c r="EK214" s="231"/>
      <c r="EL214" s="231"/>
      <c r="EM214" s="232"/>
      <c r="EN214" s="44"/>
    </row>
    <row r="215" spans="1:144" ht="14" customHeight="1">
      <c r="A215" s="224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6"/>
      <c r="W215" s="233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4"/>
      <c r="BM215" s="234"/>
      <c r="BN215" s="234"/>
      <c r="BO215" s="234"/>
      <c r="BP215" s="234"/>
      <c r="BQ215" s="234"/>
      <c r="BR215" s="234"/>
      <c r="BS215" s="234"/>
      <c r="BT215" s="235"/>
      <c r="BU215" s="224"/>
      <c r="BV215" s="225"/>
      <c r="BW215" s="225"/>
      <c r="BX215" s="225"/>
      <c r="BY215" s="225"/>
      <c r="BZ215" s="225"/>
      <c r="CA215" s="225"/>
      <c r="CB215" s="225"/>
      <c r="CC215" s="225"/>
      <c r="CD215" s="225"/>
      <c r="CE215" s="225"/>
      <c r="CF215" s="225"/>
      <c r="CG215" s="225"/>
      <c r="CH215" s="225"/>
      <c r="CI215" s="225"/>
      <c r="CJ215" s="225"/>
      <c r="CK215" s="225"/>
      <c r="CL215" s="225"/>
      <c r="CM215" s="225"/>
      <c r="CN215" s="225"/>
      <c r="CO215" s="225"/>
      <c r="CP215" s="226"/>
      <c r="CQ215" s="233"/>
      <c r="CR215" s="234"/>
      <c r="CS215" s="234"/>
      <c r="CT215" s="234"/>
      <c r="CU215" s="234"/>
      <c r="CV215" s="234"/>
      <c r="CW215" s="234"/>
      <c r="CX215" s="234"/>
      <c r="CY215" s="234"/>
      <c r="CZ215" s="234"/>
      <c r="DA215" s="234"/>
      <c r="DB215" s="234"/>
      <c r="DC215" s="234"/>
      <c r="DD215" s="234"/>
      <c r="DE215" s="234"/>
      <c r="DF215" s="234"/>
      <c r="DG215" s="234"/>
      <c r="DH215" s="234"/>
      <c r="DI215" s="234"/>
      <c r="DJ215" s="234"/>
      <c r="DK215" s="234"/>
      <c r="DL215" s="234"/>
      <c r="DM215" s="234"/>
      <c r="DN215" s="234"/>
      <c r="DO215" s="234"/>
      <c r="DP215" s="234"/>
      <c r="DQ215" s="234"/>
      <c r="DR215" s="234"/>
      <c r="DS215" s="234"/>
      <c r="DT215" s="234"/>
      <c r="DU215" s="234"/>
      <c r="DV215" s="234"/>
      <c r="DW215" s="234"/>
      <c r="DX215" s="234"/>
      <c r="DY215" s="234"/>
      <c r="DZ215" s="234"/>
      <c r="EA215" s="234"/>
      <c r="EB215" s="234"/>
      <c r="EC215" s="234"/>
      <c r="ED215" s="234"/>
      <c r="EE215" s="234"/>
      <c r="EF215" s="234"/>
      <c r="EG215" s="234"/>
      <c r="EH215" s="234"/>
      <c r="EI215" s="234"/>
      <c r="EJ215" s="234"/>
      <c r="EK215" s="234"/>
      <c r="EL215" s="234"/>
      <c r="EM215" s="235"/>
      <c r="EN215" s="44"/>
    </row>
    <row r="216" spans="1:144" ht="14" customHeight="1">
      <c r="BP216" s="123" t="s">
        <v>13</v>
      </c>
      <c r="BQ216" s="123"/>
      <c r="BR216" s="123"/>
      <c r="BS216" s="123"/>
      <c r="BT216" s="123"/>
      <c r="BU216" s="123"/>
      <c r="BV216" s="123"/>
      <c r="BW216" s="123"/>
      <c r="BX216" s="123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123"/>
      <c r="CJ216" s="123"/>
      <c r="CK216" s="123"/>
      <c r="CL216" s="123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4" t="s">
        <v>11</v>
      </c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</row>
    <row r="217" spans="1:144" ht="14" customHeight="1">
      <c r="BP217" s="123"/>
      <c r="BQ217" s="123"/>
      <c r="BR217" s="123"/>
      <c r="BS217" s="123"/>
      <c r="BT217" s="123"/>
      <c r="BU217" s="123"/>
      <c r="BV217" s="123"/>
      <c r="BW217" s="123"/>
      <c r="BX217" s="123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</row>
    <row r="218" spans="1:144" ht="14" customHeight="1">
      <c r="BP218" s="123"/>
      <c r="BQ218" s="123"/>
      <c r="BR218" s="123"/>
      <c r="BS218" s="123"/>
      <c r="BT218" s="123"/>
      <c r="BU218" s="123"/>
      <c r="BV218" s="123"/>
      <c r="BW218" s="123"/>
      <c r="BX218" s="123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</row>
    <row r="219" spans="1:144" ht="14" customHeight="1"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5" t="s">
        <v>12</v>
      </c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</row>
    <row r="220" spans="1:144" ht="14" customHeight="1"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</row>
    <row r="221" spans="1:144" ht="14" customHeight="1"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</row>
    <row r="222" spans="1:144" ht="14" customHeight="1">
      <c r="DB222" s="126" t="s">
        <v>77</v>
      </c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  <c r="EH222" s="126"/>
      <c r="EI222" s="126"/>
      <c r="EJ222" s="126"/>
      <c r="EK222" s="126"/>
      <c r="EL222" s="126"/>
      <c r="EM222" s="126"/>
    </row>
    <row r="223" spans="1:144" ht="14" customHeight="1"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  <c r="EH223" s="126"/>
      <c r="EI223" s="126"/>
      <c r="EJ223" s="126"/>
      <c r="EK223" s="126"/>
      <c r="EL223" s="126"/>
      <c r="EM223" s="126"/>
    </row>
    <row r="224" spans="1:144" ht="14" customHeight="1"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  <c r="EI224" s="87"/>
      <c r="EJ224" s="87"/>
      <c r="EK224" s="87"/>
      <c r="EL224" s="87"/>
      <c r="EM224" s="87"/>
    </row>
  </sheetData>
  <sheetProtection algorithmName="SHA-512" hashValue="dhaA6W1AV2FDj4Pm847VybXMcdOiuWTflQAkg81sCf6POxzlGtmD7baZeLis6VzuetYcxKEn/KikzPz/RPAc2w==" saltValue="3y7aojpACGgQVqEbet2p5A==" spinCount="100000" sheet="1" objects="1" scenarios="1"/>
  <mergeCells count="174">
    <mergeCell ref="AA1:CJ8"/>
    <mergeCell ref="O4:Z8"/>
    <mergeCell ref="CN7:DY11"/>
    <mergeCell ref="O9:CC12"/>
    <mergeCell ref="A14:AM21"/>
    <mergeCell ref="CR16:DA21"/>
    <mergeCell ref="DB16:DE21"/>
    <mergeCell ref="DF16:DI21"/>
    <mergeCell ref="A54:V57"/>
    <mergeCell ref="W33:CG42"/>
    <mergeCell ref="A43:V52"/>
    <mergeCell ref="W43:CW52"/>
    <mergeCell ref="CX43:DI52"/>
    <mergeCell ref="DJ43:EM52"/>
    <mergeCell ref="EL16:EM21"/>
    <mergeCell ref="A26:BR29"/>
    <mergeCell ref="A30:V42"/>
    <mergeCell ref="W30:AD32"/>
    <mergeCell ref="AE30:CG32"/>
    <mergeCell ref="CH30:CW42"/>
    <mergeCell ref="DR16:DS21"/>
    <mergeCell ref="EB16:EC21"/>
    <mergeCell ref="AO16:CO21"/>
    <mergeCell ref="CP58:EM61"/>
    <mergeCell ref="D60:P69"/>
    <mergeCell ref="A62:C67"/>
    <mergeCell ref="W62:CA71"/>
    <mergeCell ref="CH62:EM71"/>
    <mergeCell ref="A72:C81"/>
    <mergeCell ref="D72:P81"/>
    <mergeCell ref="Q72:EM81"/>
    <mergeCell ref="Q58:V71"/>
    <mergeCell ref="W58:AD61"/>
    <mergeCell ref="AE58:CA61"/>
    <mergeCell ref="CB58:CG71"/>
    <mergeCell ref="CH58:CO61"/>
    <mergeCell ref="EA90:EC97"/>
    <mergeCell ref="CH90:CN97"/>
    <mergeCell ref="DE90:DG97"/>
    <mergeCell ref="Q82:V89"/>
    <mergeCell ref="W82:AC89"/>
    <mergeCell ref="AD82:CA89"/>
    <mergeCell ref="CB82:EM89"/>
    <mergeCell ref="Q90:V145"/>
    <mergeCell ref="W90:AC97"/>
    <mergeCell ref="AD90:BT97"/>
    <mergeCell ref="BU90:BW93"/>
    <mergeCell ref="BX90:CA93"/>
    <mergeCell ref="CB90:CG97"/>
    <mergeCell ref="W126:AC137"/>
    <mergeCell ref="AD126:AF129"/>
    <mergeCell ref="AS126:AS129"/>
    <mergeCell ref="DO118:DO121"/>
    <mergeCell ref="CX122:CX125"/>
    <mergeCell ref="DO122:DO125"/>
    <mergeCell ref="CY118:DN125"/>
    <mergeCell ref="DP118:EE125"/>
    <mergeCell ref="CX118:CX121"/>
    <mergeCell ref="CH118:CW125"/>
    <mergeCell ref="W118:AC125"/>
    <mergeCell ref="A106:C109"/>
    <mergeCell ref="D106:P109"/>
    <mergeCell ref="AG98:AR101"/>
    <mergeCell ref="AT98:BI101"/>
    <mergeCell ref="BU94:BW97"/>
    <mergeCell ref="BX94:CA97"/>
    <mergeCell ref="W98:AC109"/>
    <mergeCell ref="AD98:AF101"/>
    <mergeCell ref="AS98:AS101"/>
    <mergeCell ref="DO114:DO117"/>
    <mergeCell ref="AD110:AS117"/>
    <mergeCell ref="AU110:BJ117"/>
    <mergeCell ref="CY110:DN117"/>
    <mergeCell ref="DO110:DO113"/>
    <mergeCell ref="CX110:CX113"/>
    <mergeCell ref="CB110:CG117"/>
    <mergeCell ref="BK110:BK113"/>
    <mergeCell ref="W110:AC117"/>
    <mergeCell ref="AT110:AT113"/>
    <mergeCell ref="A156:V163"/>
    <mergeCell ref="AG158:AI161"/>
    <mergeCell ref="AJ158:AQ161"/>
    <mergeCell ref="AV158:AX161"/>
    <mergeCell ref="AY158:BK161"/>
    <mergeCell ref="CF138:DF145"/>
    <mergeCell ref="DG138:DM145"/>
    <mergeCell ref="A113:C116"/>
    <mergeCell ref="D113:P116"/>
    <mergeCell ref="AT114:AT117"/>
    <mergeCell ref="BK114:BK117"/>
    <mergeCell ref="CX114:CX117"/>
    <mergeCell ref="A147:V154"/>
    <mergeCell ref="W147:AC154"/>
    <mergeCell ref="AD147:AG154"/>
    <mergeCell ref="AH147:AK154"/>
    <mergeCell ref="AT147:AV154"/>
    <mergeCell ref="BT138:BX145"/>
    <mergeCell ref="BY138:CE145"/>
    <mergeCell ref="AZ138:BS145"/>
    <mergeCell ref="W138:AC145"/>
    <mergeCell ref="AP138:AR145"/>
    <mergeCell ref="AS138:AY145"/>
    <mergeCell ref="AD138:AO145"/>
    <mergeCell ref="AL147:AS154"/>
    <mergeCell ref="AW147:BD154"/>
    <mergeCell ref="BH147:BO154"/>
    <mergeCell ref="BE147:BG154"/>
    <mergeCell ref="BP147:BR154"/>
    <mergeCell ref="A200:V207"/>
    <mergeCell ref="W200:BT207"/>
    <mergeCell ref="BU200:CP207"/>
    <mergeCell ref="CQ200:EM207"/>
    <mergeCell ref="A164:EM168"/>
    <mergeCell ref="A175:AU177"/>
    <mergeCell ref="A172:AU174"/>
    <mergeCell ref="A178:AU180"/>
    <mergeCell ref="A181:AU183"/>
    <mergeCell ref="A184:AU186"/>
    <mergeCell ref="AV169:BI171"/>
    <mergeCell ref="AV172:BI174"/>
    <mergeCell ref="AV175:BI177"/>
    <mergeCell ref="AV178:BI180"/>
    <mergeCell ref="AV181:BI183"/>
    <mergeCell ref="AV184:BI186"/>
    <mergeCell ref="A169:AU171"/>
    <mergeCell ref="BX169:EM171"/>
    <mergeCell ref="A187:EM195"/>
    <mergeCell ref="A208:V215"/>
    <mergeCell ref="W208:BT215"/>
    <mergeCell ref="BU208:CP215"/>
    <mergeCell ref="CQ208:EM215"/>
    <mergeCell ref="A196:AA199"/>
    <mergeCell ref="AB196:AC199"/>
    <mergeCell ref="AD196:AF199"/>
    <mergeCell ref="AG196:AW199"/>
    <mergeCell ref="AX196:AZ199"/>
    <mergeCell ref="BA196:BQ199"/>
    <mergeCell ref="BR196:BT199"/>
    <mergeCell ref="BU196:CK199"/>
    <mergeCell ref="BP216:CU220"/>
    <mergeCell ref="CV216:EM218"/>
    <mergeCell ref="CV219:EM221"/>
    <mergeCell ref="DB222:EM223"/>
    <mergeCell ref="DJ16:DQ21"/>
    <mergeCell ref="DT16:EA21"/>
    <mergeCell ref="ED16:EK21"/>
    <mergeCell ref="CX30:EM42"/>
    <mergeCell ref="BL110:CA117"/>
    <mergeCell ref="CH110:CW117"/>
    <mergeCell ref="BJ126:EM129"/>
    <mergeCell ref="AD130:EM137"/>
    <mergeCell ref="AG126:AR129"/>
    <mergeCell ref="AT126:BI129"/>
    <mergeCell ref="DP110:EE117"/>
    <mergeCell ref="BJ98:EM101"/>
    <mergeCell ref="AD102:EM109"/>
    <mergeCell ref="DP90:DR97"/>
    <mergeCell ref="CO90:DD97"/>
    <mergeCell ref="DH90:DO97"/>
    <mergeCell ref="DS90:DZ97"/>
    <mergeCell ref="DN138:EM145"/>
    <mergeCell ref="AD118:CA125"/>
    <mergeCell ref="CB118:CG125"/>
    <mergeCell ref="BJ169:BW171"/>
    <mergeCell ref="BJ172:BW174"/>
    <mergeCell ref="BJ175:BW177"/>
    <mergeCell ref="BJ178:BW180"/>
    <mergeCell ref="BJ181:BW183"/>
    <mergeCell ref="BJ184:BW186"/>
    <mergeCell ref="BX172:EM174"/>
    <mergeCell ref="BX175:EM177"/>
    <mergeCell ref="BX178:EM180"/>
    <mergeCell ref="BX184:EM186"/>
    <mergeCell ref="BX181:EM183"/>
  </mergeCells>
  <phoneticPr fontId="3"/>
  <dataValidations count="7">
    <dataValidation type="list" allowBlank="1" showInputMessage="1" showErrorMessage="1" sqref="GH39:GI41 GH48:GI54 CH10:CH13 A62 EQ28:ER31 AD196 BR196 FS28:FT31 GI28:GJ31 FV39:FW60 AX196 CP12:CR13 A140 A128:A130 A113:A116 A106:A109 BU90:BU97 AG158:AG161 AV158:AV161" xr:uid="{90D139EF-E578-0645-87CB-51312A9BCCA7}">
      <formula1>"□,■"</formula1>
    </dataValidation>
    <dataValidation type="whole" allowBlank="1" showInputMessage="1" showErrorMessage="1" sqref="FB36:FO47 FB52:FO69" xr:uid="{92A11339-6AC4-EA47-8EAE-B480E7DE60F0}">
      <formula1>0</formula1>
      <formula2>9999999</formula2>
    </dataValidation>
    <dataValidation type="whole" allowBlank="1" showInputMessage="1" showErrorMessage="1" sqref="ET32:EY35 EN32:EQ35 FU32:FZ35 GC32:GH35 ED16:EK21 DS90:DZ97 BH147:BO154" xr:uid="{A894E7B7-489D-2A46-A78A-86A328F6D7FD}">
      <formula1>1</formula1>
      <formula2>31</formula2>
    </dataValidation>
    <dataValidation type="whole" allowBlank="1" showInputMessage="1" showErrorMessage="1" sqref="FL32:FR35" xr:uid="{73FBAE00-04B7-1D49-A5BD-6EDD6A8F80C3}">
      <formula1>0</formula1>
      <formula2>9999</formula2>
    </dataValidation>
    <dataValidation type="whole" allowBlank="1" showInputMessage="1" showErrorMessage="1" sqref="DJ16:DQ21 AL147:AS154" xr:uid="{D9108480-233B-7845-B454-E585AAD43A97}">
      <formula1>1</formula1>
      <formula2>99</formula2>
    </dataValidation>
    <dataValidation type="whole" allowBlank="1" showInputMessage="1" showErrorMessage="1" sqref="DT16:EA21 DH90:DO97 AW147:BD154" xr:uid="{D65CAE94-ACD4-C34F-9FE9-490FAC09307F}">
      <formula1>1</formula1>
      <formula2>12</formula2>
    </dataValidation>
    <dataValidation type="whole" allowBlank="1" showInputMessage="1" showErrorMessage="1" sqref="CO90:DD97" xr:uid="{2F4FA48D-1E17-AE44-B48D-BD5064C4B376}">
      <formula1>1900</formula1>
      <formula2>3000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22" orientation="portrait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B-05_内容変更_名義連保_Excel記入</vt:lpstr>
      <vt:lpstr>'B-05_内容変更_名義連保_Excel記入'!Print_Area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ニッポンインシュア 営業企画システム</dc:creator>
  <cp:lastModifiedBy>営業企画システム ニッポンインシュア</cp:lastModifiedBy>
  <cp:lastPrinted>2023-01-30T02:46:52Z</cp:lastPrinted>
  <dcterms:created xsi:type="dcterms:W3CDTF">2022-11-24T05:31:17Z</dcterms:created>
  <dcterms:modified xsi:type="dcterms:W3CDTF">2024-03-18T01:36:52Z</dcterms:modified>
</cp:coreProperties>
</file>