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nipponinsure/Desktop/名称未設定フォルダ 2/"/>
    </mc:Choice>
  </mc:AlternateContent>
  <xr:revisionPtr revIDLastSave="0" documentId="13_ncr:1_{2E25D9D9-FF06-4C46-AB9B-2F316BEBAA3F}" xr6:coauthVersionLast="47" xr6:coauthVersionMax="47" xr10:uidLastSave="{00000000-0000-0000-0000-000000000000}"/>
  <bookViews>
    <workbookView xWindow="6300" yWindow="500" windowWidth="40300" windowHeight="25680" xr2:uid="{E52A96D0-DEB0-BA49-964F-9400F7D734AD}"/>
  </bookViews>
  <sheets>
    <sheet name="B-04_内容変更_契約_Excel記入" sheetId="6" r:id="rId1"/>
  </sheets>
  <definedNames>
    <definedName name="_xlnm.Print_Area" localSheetId="0">'B-04_内容変更_契約_Excel記入'!$A$1:$EM$224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<sst xmlns="http://schemas.openxmlformats.org/spreadsheetml/2006/main" count="120" uniqueCount="79">
  <si>
    <t>年</t>
    <rPh sb="0" eb="1">
      <t>ネn</t>
    </rPh>
    <phoneticPr fontId="3"/>
  </si>
  <si>
    <t>月</t>
    <rPh sb="0" eb="1">
      <t>ツキ</t>
    </rPh>
    <phoneticPr fontId="3"/>
  </si>
  <si>
    <t>日</t>
    <rPh sb="0" eb="1">
      <t xml:space="preserve">ヒ </t>
    </rPh>
    <phoneticPr fontId="3"/>
  </si>
  <si>
    <t>092-726-1082</t>
    <phoneticPr fontId="3"/>
  </si>
  <si>
    <t xml:space="preserve">FAX. </t>
    <phoneticPr fontId="3"/>
  </si>
  <si>
    <t>Mail.  gyoumu-kanri@nipponinsure.jp</t>
    <phoneticPr fontId="3"/>
  </si>
  <si>
    <t>▼ 契約情報</t>
    <phoneticPr fontId="3"/>
  </si>
  <si>
    <t>日</t>
    <rPh sb="0" eb="1">
      <t>ニティ</t>
    </rPh>
    <phoneticPr fontId="3"/>
  </si>
  <si>
    <t>（</t>
    <phoneticPr fontId="3"/>
  </si>
  <si>
    <t>）</t>
    <phoneticPr fontId="3"/>
  </si>
  <si>
    <t>▼ 申請者様情報</t>
    <phoneticPr fontId="3"/>
  </si>
  <si>
    <t>□</t>
  </si>
  <si>
    <t>〒810-0001　福岡市中央区天神2-14-2 福岡証券ビル6F</t>
    <phoneticPr fontId="3"/>
  </si>
  <si>
    <t>TEL.0570-05-1080　FAX.092-726-1082</t>
    <phoneticPr fontId="3"/>
  </si>
  <si>
    <t>ニッポンインシュア株式会社</t>
    <phoneticPr fontId="3"/>
  </si>
  <si>
    <t>フリガナ</t>
    <phoneticPr fontId="3"/>
  </si>
  <si>
    <t>契約者名</t>
    <rPh sb="0" eb="4">
      <t>ヤチn</t>
    </rPh>
    <phoneticPr fontId="3"/>
  </si>
  <si>
    <t>物件名称</t>
    <rPh sb="0" eb="4">
      <t>ヤチn</t>
    </rPh>
    <phoneticPr fontId="3"/>
  </si>
  <si>
    <t>契約番号</t>
    <phoneticPr fontId="3"/>
  </si>
  <si>
    <t>部屋番号</t>
    <phoneticPr fontId="3"/>
  </si>
  <si>
    <t>2</t>
    <phoneticPr fontId="3"/>
  </si>
  <si>
    <t>0</t>
    <phoneticPr fontId="3"/>
  </si>
  <si>
    <t>名　称</t>
    <rPh sb="0" eb="3">
      <t>ヤチn</t>
    </rPh>
    <phoneticPr fontId="3"/>
  </si>
  <si>
    <t>TEL</t>
    <rPh sb="0" eb="3">
      <t>ヤチn</t>
    </rPh>
    <phoneticPr fontId="3"/>
  </si>
  <si>
    <t>ご担当者様</t>
    <rPh sb="0" eb="4">
      <t>ヤチn</t>
    </rPh>
    <phoneticPr fontId="3"/>
  </si>
  <si>
    <t>FAX</t>
    <rPh sb="0" eb="3">
      <t>ヤチn</t>
    </rPh>
    <phoneticPr fontId="3"/>
  </si>
  <si>
    <r>
      <rPr>
        <sz val="44"/>
        <color theme="9" tint="-0.499984740745262"/>
        <rFont val="ＭＳ Ｐ明朝"/>
        <family val="1"/>
        <charset val="128"/>
      </rPr>
      <t>ニッポンインシュア株式会社</t>
    </r>
    <r>
      <rPr>
        <sz val="40"/>
        <color theme="9" tint="-0.499984740745262"/>
        <rFont val="ＭＳ Ｐ明朝"/>
        <family val="1"/>
        <charset val="128"/>
      </rPr>
      <t xml:space="preserve"> </t>
    </r>
    <r>
      <rPr>
        <sz val="32"/>
        <color theme="9" tint="-0.499984740745262"/>
        <rFont val="ＭＳ Ｐ明朝"/>
        <family val="1"/>
        <charset val="128"/>
      </rPr>
      <t>行</t>
    </r>
    <phoneticPr fontId="3"/>
  </si>
  <si>
    <t>管理会社様</t>
    <phoneticPr fontId="3"/>
  </si>
  <si>
    <t>オーナー様</t>
    <phoneticPr fontId="3"/>
  </si>
  <si>
    <t>仲介店様  ）</t>
    <phoneticPr fontId="3"/>
  </si>
  <si>
    <t>〒</t>
    <phoneticPr fontId="3"/>
  </si>
  <si>
    <t>-</t>
    <phoneticPr fontId="3"/>
  </si>
  <si>
    <t>円</t>
    <rPh sb="0" eb="1">
      <t xml:space="preserve">エン </t>
    </rPh>
    <phoneticPr fontId="3"/>
  </si>
  <si>
    <t>変更通知書</t>
    <rPh sb="0" eb="4">
      <t>ダイイベンサイセイキュウ</t>
    </rPh>
    <phoneticPr fontId="3"/>
  </si>
  <si>
    <t>電話番号</t>
    <phoneticPr fontId="3"/>
  </si>
  <si>
    <t>変更後</t>
    <phoneticPr fontId="3"/>
  </si>
  <si>
    <t>変更前</t>
    <rPh sb="2" eb="3">
      <t>マエ</t>
    </rPh>
    <phoneticPr fontId="3"/>
  </si>
  <si>
    <t>氏名・商号</t>
    <phoneticPr fontId="3"/>
  </si>
  <si>
    <t>勤務先</t>
    <phoneticPr fontId="3"/>
  </si>
  <si>
    <t>住　所</t>
    <phoneticPr fontId="3"/>
  </si>
  <si>
    <t>定期借家</t>
    <phoneticPr fontId="3"/>
  </si>
  <si>
    <t>その他
変更事項</t>
    <phoneticPr fontId="3"/>
  </si>
  <si>
    <t>賃料変更</t>
    <phoneticPr fontId="3"/>
  </si>
  <si>
    <t>賃料月</t>
    <phoneticPr fontId="3"/>
  </si>
  <si>
    <t>携帯
電話</t>
    <rPh sb="0" eb="2">
      <t>ケイタイ</t>
    </rPh>
    <rPh sb="3" eb="5">
      <t>デンワ</t>
    </rPh>
    <phoneticPr fontId="3"/>
  </si>
  <si>
    <t>名称</t>
    <rPh sb="0" eb="2">
      <t>メイセィオ</t>
    </rPh>
    <phoneticPr fontId="3"/>
  </si>
  <si>
    <t>住所</t>
    <rPh sb="0" eb="2">
      <t>ジュウセィオ</t>
    </rPh>
    <phoneticPr fontId="3"/>
  </si>
  <si>
    <t>〜</t>
    <phoneticPr fontId="3"/>
  </si>
  <si>
    <t>西暦</t>
    <rPh sb="0" eb="2">
      <t>セイレキ</t>
    </rPh>
    <phoneticPr fontId="3"/>
  </si>
  <si>
    <t>変更後</t>
    <rPh sb="2" eb="3">
      <t>アト</t>
    </rPh>
    <phoneticPr fontId="3"/>
  </si>
  <si>
    <t>（費用</t>
    <rPh sb="1" eb="3">
      <t>ヒヨウ</t>
    </rPh>
    <phoneticPr fontId="3"/>
  </si>
  <si>
    <t>変更後</t>
    <rPh sb="0" eb="3">
      <t>ヘn</t>
    </rPh>
    <phoneticPr fontId="3"/>
  </si>
  <si>
    <t>変更適用日</t>
    <phoneticPr fontId="3"/>
  </si>
  <si>
    <t>のみ</t>
    <phoneticPr fontId="3"/>
  </si>
  <si>
    <t>以降</t>
    <rPh sb="0" eb="2">
      <t>イコウ</t>
    </rPh>
    <phoneticPr fontId="3"/>
  </si>
  <si>
    <t>※　 収納代行ご利用の場合の賃料変更の提出期限</t>
    <phoneticPr fontId="3"/>
  </si>
  <si>
    <t>★　契約前のご変更につきましては  承認通知書  での変更依頼をお願い致します。</t>
    <phoneticPr fontId="3"/>
  </si>
  <si>
    <t>・</t>
    <phoneticPr fontId="3"/>
  </si>
  <si>
    <t>…</t>
    <phoneticPr fontId="3"/>
  </si>
  <si>
    <t>SMBC</t>
    <phoneticPr fontId="3"/>
  </si>
  <si>
    <t>インサイト</t>
    <phoneticPr fontId="3"/>
  </si>
  <si>
    <t>JACCS</t>
    <phoneticPr fontId="3"/>
  </si>
  <si>
    <t>※　 氏名変更の際は本人確認書類を併せて送付して下さい（商号変更については登記簿謄本）</t>
    <phoneticPr fontId="3"/>
  </si>
  <si>
    <t>□</t>
    <phoneticPr fontId="3"/>
  </si>
  <si>
    <t>固定
電話</t>
    <rPh sb="0" eb="2">
      <t>ケイタイ</t>
    </rPh>
    <rPh sb="3" eb="5">
      <t>デンワ</t>
    </rPh>
    <phoneticPr fontId="3"/>
  </si>
  <si>
    <t>勤務先
電話</t>
    <rPh sb="0" eb="3">
      <t>キンム</t>
    </rPh>
    <rPh sb="4" eb="6">
      <t>デンワ</t>
    </rPh>
    <phoneticPr fontId="3"/>
  </si>
  <si>
    <t>記入日</t>
    <rPh sb="0" eb="3">
      <t>キニュウ</t>
    </rPh>
    <phoneticPr fontId="3"/>
  </si>
  <si>
    <t>新契約
期間</t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</si>
  <si>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５日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</si>
  <si>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１５日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</si>
  <si>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１０日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</si>
  <si>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t>※　 5,000円以上増額の際は追加保証料が発生する場合がございます。（増額の可否については返信のFAXを必ずご確認下さい）</t>
    <rPh sb="26" eb="28">
      <t>バアイ</t>
    </rPh>
    <phoneticPr fontId="3"/>
  </si>
  <si>
    <t>月分
賃料</t>
    <rPh sb="0" eb="1">
      <t>ツキ</t>
    </rPh>
    <rPh sb="1" eb="2">
      <t xml:space="preserve">ブン </t>
    </rPh>
    <rPh sb="3" eb="5">
      <t>チンリョウ</t>
    </rPh>
    <phoneticPr fontId="3"/>
  </si>
  <si>
    <t>※収納代行ご利用で当月のみ変更の場合は "Cloud Isure" より申請可能となります。
　 変更が生じた箇所のみご記載ください。</t>
    <phoneticPr fontId="3"/>
  </si>
  <si>
    <t>★変更が生じた箇所のみご記載ください。</t>
    <rPh sb="2" eb="4">
      <t>ヘn</t>
    </rPh>
    <rPh sb="4" eb="6">
      <t>ナイヨウ</t>
    </rPh>
    <phoneticPr fontId="3"/>
  </si>
  <si>
    <t>▼ 賃料等 変更内容</t>
    <rPh sb="2" eb="4">
      <t>ヘn</t>
    </rPh>
    <rPh sb="4" eb="7">
      <t>ナイヨウ</t>
    </rPh>
    <phoneticPr fontId="3"/>
  </si>
  <si>
    <t>▼ 賃借人情報 変更内容</t>
    <rPh sb="2" eb="4">
      <t>ヘn</t>
    </rPh>
    <rPh sb="4" eb="6">
      <t>ナイヨウ</t>
    </rPh>
    <phoneticPr fontId="3"/>
  </si>
  <si>
    <t>賃借人情報、賃料等</t>
    <phoneticPr fontId="3"/>
  </si>
  <si>
    <t>NI-B-04-230404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</si>
</sst>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59"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32"/>
      <color rgb="FF00B0F0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8"/>
      <color rgb="FF00B0F0"/>
      <name val="游ゴシック"/>
      <family val="3"/>
      <charset val="128"/>
      <scheme val="minor"/>
    </font>
    <font>
      <sz val="48"/>
      <color rgb="FF00B0F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32"/>
      <color rgb="FF00B0F0"/>
      <name val="HG丸ｺﾞｼｯｸM-PRO"/>
      <family val="2"/>
      <charset val="128"/>
    </font>
    <font>
      <sz val="24"/>
      <color theme="1"/>
      <name val="HG丸ｺﾞｼｯｸM-PRO"/>
      <family val="2"/>
      <charset val="128"/>
    </font>
    <font>
      <sz val="32"/>
      <color theme="1"/>
      <name val="HG丸ｺﾞｼｯｸM-PRO"/>
      <family val="2"/>
      <charset val="128"/>
    </font>
    <font>
      <sz val="32"/>
      <color theme="1"/>
      <name val="ＭＳ Ｐ明朝"/>
      <family val="1"/>
      <charset val="128"/>
    </font>
    <font>
      <sz val="32"/>
      <color rgb="FF00B0F0"/>
      <name val="ＭＳ Ｐ明朝"/>
      <family val="1"/>
      <charset val="128"/>
    </font>
    <font>
      <sz val="20"/>
      <color rgb="FFC0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40"/>
      <color rgb="FF00B0F0"/>
      <name val="游ゴシック"/>
      <family val="3"/>
      <charset val="128"/>
      <scheme val="minor"/>
    </font>
    <font>
      <sz val="28"/>
      <color rgb="FFFF0000"/>
      <name val="ＭＳ Ｐ明朝"/>
      <family val="1"/>
      <charset val="128"/>
    </font>
    <font>
      <sz val="24"/>
      <name val="ＭＳ Ｐ明朝"/>
      <family val="1"/>
      <charset val="128"/>
    </font>
    <font>
      <sz val="2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40"/>
      <color theme="9" tint="-0.499984740745262"/>
      <name val="ＭＳ Ｐ明朝"/>
      <family val="1"/>
      <charset val="128"/>
    </font>
    <font>
      <sz val="28"/>
      <color theme="9" tint="-0.499984740745262"/>
      <name val="ＭＳ Ｐ明朝"/>
      <family val="1"/>
      <charset val="128"/>
    </font>
    <font>
      <sz val="36"/>
      <color theme="9" tint="-0.499984740745262"/>
      <name val="ＭＳ Ｐ明朝"/>
      <family val="1"/>
      <charset val="128"/>
    </font>
    <font>
      <sz val="32"/>
      <color theme="9" tint="-0.499984740745262"/>
      <name val="ＭＳ Ｐ明朝"/>
      <family val="1"/>
      <charset val="128"/>
    </font>
    <font>
      <sz val="44"/>
      <color theme="9" tint="-0.499984740745262"/>
      <name val="ＭＳ Ｐ明朝"/>
      <family val="1"/>
      <charset val="128"/>
    </font>
    <font>
      <sz val="24"/>
      <color theme="9" tint="-0.499984740745262"/>
      <name val="ＭＳ Ｐ明朝"/>
      <family val="1"/>
      <charset val="128"/>
    </font>
    <font>
      <sz val="6"/>
      <color theme="9" tint="-0.499984740745262"/>
      <name val="HG丸ｺﾞｼｯｸM-PRO"/>
      <family val="2"/>
      <charset val="128"/>
    </font>
    <font>
      <sz val="20"/>
      <color theme="9" tint="-0.499984740745262"/>
      <name val="ＭＳ Ｐ明朝"/>
      <family val="1"/>
      <charset val="128"/>
    </font>
    <font>
      <sz val="40"/>
      <color rgb="FFC00000"/>
      <name val="ＭＳ Ｐ明朝"/>
      <family val="1"/>
      <charset val="128"/>
    </font>
    <font>
      <b/>
      <sz val="96"/>
      <color theme="9" tint="-0.499984740745262"/>
      <name val="ＭＳ Ｐ明朝"/>
      <family val="1"/>
      <charset val="128"/>
    </font>
    <font>
      <sz val="26"/>
      <color theme="9" tint="-0.499984740745262"/>
      <name val="ＭＳ Ｐ明朝"/>
      <family val="1"/>
      <charset val="128"/>
    </font>
    <font>
      <sz val="48"/>
      <color theme="1"/>
      <name val="游ゴシック"/>
      <family val="3"/>
      <charset val="128"/>
      <scheme val="minor"/>
    </font>
    <font>
      <sz val="64"/>
      <color theme="1"/>
      <name val="游ゴシック"/>
      <family val="3"/>
      <charset val="128"/>
      <scheme val="minor"/>
    </font>
    <font>
      <sz val="32"/>
      <color theme="1"/>
      <name val="游ゴシック"/>
      <family val="3"/>
      <charset val="128"/>
      <scheme val="minor"/>
    </font>
    <font>
      <sz val="48"/>
      <color theme="9" tint="-0.499984740745262"/>
      <name val="游ゴシック"/>
      <family val="3"/>
      <charset val="128"/>
      <scheme val="minor"/>
    </font>
    <font>
      <sz val="64"/>
      <color theme="9" tint="-0.499984740745262"/>
      <name val="游ゴシック"/>
      <family val="3"/>
      <charset val="128"/>
      <scheme val="minor"/>
    </font>
    <font>
      <b/>
      <sz val="48"/>
      <color theme="9" tint="-0.499984740745262"/>
      <name val="ＭＳ Ｐ明朝"/>
      <family val="1"/>
      <charset val="128"/>
    </font>
    <font>
      <sz val="32"/>
      <color rgb="FFC00000"/>
      <name val="ＭＳ Ｐ明朝"/>
      <family val="1"/>
      <charset val="128"/>
    </font>
    <font>
      <b/>
      <sz val="72"/>
      <color rgb="FFC00000"/>
      <name val="ＭＳ Ｐ明朝"/>
      <family val="1"/>
      <charset val="128"/>
    </font>
    <font>
      <b/>
      <sz val="132"/>
      <color rgb="FFC00000"/>
      <name val="ＭＳ Ｐ明朝"/>
      <family val="1"/>
      <charset val="128"/>
    </font>
    <font>
      <sz val="34"/>
      <color theme="1"/>
      <name val="游ゴシック"/>
      <family val="3"/>
      <charset val="128"/>
      <scheme val="minor"/>
    </font>
    <font>
      <sz val="36"/>
      <color rgb="FFC00000"/>
      <name val="ＭＳ Ｐ明朝"/>
      <family val="1"/>
      <charset val="128"/>
    </font>
    <font>
      <sz val="40"/>
      <color theme="1"/>
      <name val="游ゴシック"/>
      <family val="3"/>
      <charset val="128"/>
      <scheme val="minor"/>
    </font>
    <font>
      <sz val="6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32"/>
      <color theme="9" tint="-0.499984740745262"/>
      <name val="游ゴシック"/>
      <family val="3"/>
      <charset val="128"/>
      <scheme val="minor"/>
    </font>
    <font>
      <sz val="36"/>
      <color theme="0"/>
      <name val="ＭＳ Ｐ明朝"/>
      <family val="1"/>
      <charset val="128"/>
    </font>
    <font>
      <sz val="32"/>
      <color rgb="FF67915E"/>
      <name val="ＭＳ Ｐ明朝"/>
      <family val="1"/>
      <charset val="128"/>
    </font>
    <font>
      <sz val="56"/>
      <color theme="1"/>
      <name val="游ゴシック"/>
      <family val="3"/>
      <charset val="128"/>
      <scheme val="minor"/>
    </font>
    <font>
      <sz val="30"/>
      <color theme="9" tint="-0.499984740745262"/>
      <name val="ＭＳ Ｐ明朝"/>
      <family val="1"/>
      <charset val="128"/>
    </font>
    <font>
      <sz val="50"/>
      <color theme="9" tint="-0.499984740745262"/>
      <name val="ＭＳ Ｐ明朝"/>
      <family val="1"/>
      <charset val="128"/>
    </font>
    <font>
      <b/>
      <u/>
      <sz val="50"/>
      <color theme="9" tint="-0.499984740745262"/>
      <name val="ＭＳ Ｐ明朝"/>
      <family val="1"/>
      <charset val="128"/>
    </font>
    <font>
      <b/>
      <u/>
      <sz val="50"/>
      <color rgb="FFC00000"/>
      <name val="ＭＳ Ｐ明朝"/>
      <family val="1"/>
      <charset val="128"/>
    </font>
    <font>
      <sz val="44"/>
      <color rgb="FFC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F4DE"/>
        <bgColor indexed="64"/>
      </patternFill>
    </fill>
    <fill>
      <patternFill patternType="solid">
        <fgColor rgb="FFE5F4DF"/>
        <bgColor indexed="64"/>
      </patternFill>
    </fill>
    <fill>
      <patternFill patternType="solid">
        <fgColor rgb="FF67915E"/>
        <bgColor indexed="64"/>
      </patternFill>
    </fill>
  </fills>
  <borders count="29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/>
      <right style="dotted">
        <color theme="9" tint="-0.499984740745262"/>
      </right>
      <top/>
      <bottom/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5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49" fontId="37" fillId="3" borderId="7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49" fontId="26" fillId="0" borderId="0" xfId="0" applyNumberFormat="1" applyFont="1" applyAlignment="1">
      <alignment horizontal="center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49" fontId="40" fillId="0" borderId="0" xfId="0" applyNumberFormat="1" applyFont="1" applyAlignment="1">
      <alignment horizontal="left" vertical="center"/>
    </xf>
    <xf numFmtId="49" fontId="37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49" fontId="37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53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 textRotation="255" wrapTex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textRotation="255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1" fillId="0" borderId="1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Alignment="1"/>
    <xf numFmtId="0" fontId="25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26" fillId="2" borderId="1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49" fontId="37" fillId="0" borderId="1" xfId="0" applyNumberFormat="1" applyFont="1" applyBorder="1" applyAlignment="1" applyProtection="1">
      <alignment horizontal="center" vertical="center"/>
      <protection locked="0"/>
    </xf>
    <xf numFmtId="49" fontId="37" fillId="0" borderId="2" xfId="0" applyNumberFormat="1" applyFont="1" applyBorder="1" applyAlignment="1" applyProtection="1">
      <alignment horizontal="center" vertical="center"/>
      <protection locked="0"/>
    </xf>
    <xf numFmtId="49" fontId="37" fillId="0" borderId="3" xfId="0" applyNumberFormat="1" applyFont="1" applyBorder="1" applyAlignment="1" applyProtection="1">
      <alignment horizontal="center" vertical="center"/>
      <protection locked="0"/>
    </xf>
    <xf numFmtId="49" fontId="37" fillId="0" borderId="4" xfId="0" applyNumberFormat="1" applyFont="1" applyBorder="1" applyAlignment="1" applyProtection="1">
      <alignment horizontal="center" vertical="center"/>
      <protection locked="0"/>
    </xf>
    <xf numFmtId="49" fontId="37" fillId="0" borderId="0" xfId="0" applyNumberFormat="1" applyFont="1" applyAlignment="1" applyProtection="1">
      <alignment horizontal="center" vertical="center"/>
      <protection locked="0"/>
    </xf>
    <xf numFmtId="49" fontId="37" fillId="0" borderId="5" xfId="0" applyNumberFormat="1" applyFont="1" applyBorder="1" applyAlignment="1" applyProtection="1">
      <alignment horizontal="center" vertical="center"/>
      <protection locked="0"/>
    </xf>
    <xf numFmtId="49" fontId="37" fillId="0" borderId="6" xfId="0" applyNumberFormat="1" applyFont="1" applyBorder="1" applyAlignment="1" applyProtection="1">
      <alignment horizontal="center" vertical="center"/>
      <protection locked="0"/>
    </xf>
    <xf numFmtId="49" fontId="37" fillId="0" borderId="7" xfId="0" applyNumberFormat="1" applyFont="1" applyBorder="1" applyAlignment="1" applyProtection="1">
      <alignment horizontal="center" vertical="center"/>
      <protection locked="0"/>
    </xf>
    <xf numFmtId="49" fontId="37" fillId="0" borderId="8" xfId="0" applyNumberFormat="1" applyFont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>
      <alignment horizontal="center" vertical="center" textRotation="255"/>
    </xf>
    <xf numFmtId="0" fontId="26" fillId="3" borderId="2" xfId="0" applyFont="1" applyFill="1" applyBorder="1" applyAlignment="1">
      <alignment horizontal="center" vertical="center" textRotation="255"/>
    </xf>
    <xf numFmtId="0" fontId="26" fillId="3" borderId="3" xfId="0" applyFont="1" applyFill="1" applyBorder="1" applyAlignment="1">
      <alignment horizontal="center" vertical="center" textRotation="255"/>
    </xf>
    <xf numFmtId="0" fontId="26" fillId="3" borderId="4" xfId="0" applyFont="1" applyFill="1" applyBorder="1" applyAlignment="1">
      <alignment horizontal="center" vertical="center" textRotation="255"/>
    </xf>
    <xf numFmtId="0" fontId="26" fillId="3" borderId="0" xfId="0" applyFont="1" applyFill="1" applyAlignment="1">
      <alignment horizontal="center" vertical="center" textRotation="255"/>
    </xf>
    <xf numFmtId="0" fontId="26" fillId="3" borderId="5" xfId="0" applyFont="1" applyFill="1" applyBorder="1" applyAlignment="1">
      <alignment horizontal="center" vertical="center" textRotation="255"/>
    </xf>
    <xf numFmtId="0" fontId="26" fillId="3" borderId="6" xfId="0" applyFont="1" applyFill="1" applyBorder="1" applyAlignment="1">
      <alignment horizontal="center" vertical="center" textRotation="255"/>
    </xf>
    <xf numFmtId="0" fontId="26" fillId="3" borderId="7" xfId="0" applyFont="1" applyFill="1" applyBorder="1" applyAlignment="1">
      <alignment horizontal="center" vertical="center" textRotation="255"/>
    </xf>
    <xf numFmtId="0" fontId="26" fillId="3" borderId="8" xfId="0" applyFont="1" applyFill="1" applyBorder="1" applyAlignment="1">
      <alignment horizontal="center" vertical="center" textRotation="255"/>
    </xf>
    <xf numFmtId="0" fontId="27" fillId="3" borderId="0" xfId="0" applyFont="1" applyFill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7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49" fontId="37" fillId="0" borderId="25" xfId="0" applyNumberFormat="1" applyFont="1" applyBorder="1" applyAlignment="1" applyProtection="1">
      <alignment horizontal="center" vertical="center"/>
      <protection locked="0"/>
    </xf>
    <xf numFmtId="49" fontId="37" fillId="0" borderId="26" xfId="0" applyNumberFormat="1" applyFont="1" applyBorder="1" applyAlignment="1" applyProtection="1">
      <alignment horizontal="center" vertical="center"/>
      <protection locked="0"/>
    </xf>
    <xf numFmtId="49" fontId="37" fillId="0" borderId="27" xfId="0" applyNumberFormat="1" applyFont="1" applyBorder="1" applyAlignment="1" applyProtection="1">
      <alignment horizontal="center" vertical="center"/>
      <protection locked="0"/>
    </xf>
    <xf numFmtId="49" fontId="37" fillId="0" borderId="21" xfId="0" applyNumberFormat="1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center" vertical="center"/>
      <protection locked="0"/>
    </xf>
    <xf numFmtId="0" fontId="27" fillId="3" borderId="24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 textRotation="255"/>
    </xf>
    <xf numFmtId="0" fontId="27" fillId="3" borderId="2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22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23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 textRotation="255" wrapText="1"/>
    </xf>
    <xf numFmtId="49" fontId="28" fillId="3" borderId="1" xfId="0" applyNumberFormat="1" applyFont="1" applyFill="1" applyBorder="1" applyAlignment="1">
      <alignment horizontal="center" vertical="center"/>
    </xf>
    <xf numFmtId="49" fontId="28" fillId="3" borderId="2" xfId="0" applyNumberFormat="1" applyFont="1" applyFill="1" applyBorder="1" applyAlignment="1">
      <alignment horizontal="center" vertical="center"/>
    </xf>
    <xf numFmtId="49" fontId="28" fillId="3" borderId="25" xfId="0" applyNumberFormat="1" applyFont="1" applyFill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 vertical="center"/>
    </xf>
    <xf numFmtId="49" fontId="28" fillId="3" borderId="0" xfId="0" applyNumberFormat="1" applyFont="1" applyFill="1" applyAlignment="1">
      <alignment horizontal="center" vertical="center"/>
    </xf>
    <xf numFmtId="49" fontId="28" fillId="3" borderId="26" xfId="0" applyNumberFormat="1" applyFont="1" applyFill="1" applyBorder="1" applyAlignment="1">
      <alignment horizontal="center" vertical="center"/>
    </xf>
    <xf numFmtId="49" fontId="28" fillId="3" borderId="6" xfId="0" applyNumberFormat="1" applyFont="1" applyFill="1" applyBorder="1" applyAlignment="1">
      <alignment horizontal="center" vertical="center"/>
    </xf>
    <xf numFmtId="49" fontId="28" fillId="3" borderId="7" xfId="0" applyNumberFormat="1" applyFont="1" applyFill="1" applyBorder="1" applyAlignment="1">
      <alignment horizontal="center" vertical="center"/>
    </xf>
    <xf numFmtId="49" fontId="28" fillId="3" borderId="27" xfId="0" applyNumberFormat="1" applyFont="1" applyFill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9" xfId="0" applyNumberFormat="1" applyFont="1" applyBorder="1" applyAlignment="1">
      <alignment horizontal="center" vertical="center"/>
    </xf>
    <xf numFmtId="49" fontId="40" fillId="0" borderId="20" xfId="0" applyNumberFormat="1" applyFont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 textRotation="255" wrapText="1"/>
    </xf>
    <xf numFmtId="0" fontId="26" fillId="3" borderId="3" xfId="0" applyFont="1" applyFill="1" applyBorder="1" applyAlignment="1">
      <alignment horizontal="center" vertical="center" textRotation="255" wrapText="1"/>
    </xf>
    <xf numFmtId="0" fontId="26" fillId="3" borderId="4" xfId="0" applyFont="1" applyFill="1" applyBorder="1" applyAlignment="1">
      <alignment horizontal="center" vertical="center" textRotation="255" wrapText="1"/>
    </xf>
    <xf numFmtId="0" fontId="26" fillId="3" borderId="0" xfId="0" applyFont="1" applyFill="1" applyAlignment="1">
      <alignment horizontal="center" vertical="center" textRotation="255" wrapText="1"/>
    </xf>
    <xf numFmtId="0" fontId="26" fillId="3" borderId="5" xfId="0" applyFont="1" applyFill="1" applyBorder="1" applyAlignment="1">
      <alignment horizontal="center" vertical="center" textRotation="255" wrapText="1"/>
    </xf>
    <xf numFmtId="0" fontId="26" fillId="3" borderId="6" xfId="0" applyFont="1" applyFill="1" applyBorder="1" applyAlignment="1">
      <alignment horizontal="center" vertical="center" textRotation="255" wrapText="1"/>
    </xf>
    <xf numFmtId="0" fontId="26" fillId="3" borderId="7" xfId="0" applyFont="1" applyFill="1" applyBorder="1" applyAlignment="1">
      <alignment horizontal="center" vertical="center" textRotation="255" wrapText="1"/>
    </xf>
    <xf numFmtId="0" fontId="26" fillId="3" borderId="8" xfId="0" applyFont="1" applyFill="1" applyBorder="1" applyAlignment="1">
      <alignment horizontal="center" vertical="center" textRotation="255" wrapText="1"/>
    </xf>
    <xf numFmtId="49" fontId="50" fillId="3" borderId="2" xfId="0" applyNumberFormat="1" applyFont="1" applyFill="1" applyBorder="1" applyAlignment="1">
      <alignment horizontal="center" vertical="center"/>
    </xf>
    <xf numFmtId="49" fontId="50" fillId="3" borderId="0" xfId="0" applyNumberFormat="1" applyFont="1" applyFill="1" applyAlignment="1">
      <alignment horizontal="center" vertical="center"/>
    </xf>
    <xf numFmtId="49" fontId="50" fillId="3" borderId="7" xfId="0" applyNumberFormat="1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0" fontId="28" fillId="3" borderId="22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7" fillId="0" borderId="2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left" vertical="center" wrapText="1" indent="4"/>
    </xf>
    <xf numFmtId="0" fontId="46" fillId="3" borderId="2" xfId="0" applyFont="1" applyFill="1" applyBorder="1" applyAlignment="1">
      <alignment horizontal="left" vertical="center" indent="4"/>
    </xf>
    <xf numFmtId="0" fontId="46" fillId="3" borderId="3" xfId="0" applyFont="1" applyFill="1" applyBorder="1" applyAlignment="1">
      <alignment horizontal="left" vertical="center" indent="4"/>
    </xf>
    <xf numFmtId="0" fontId="46" fillId="3" borderId="4" xfId="0" applyFont="1" applyFill="1" applyBorder="1" applyAlignment="1">
      <alignment horizontal="left" vertical="center" indent="4"/>
    </xf>
    <xf numFmtId="0" fontId="46" fillId="3" borderId="0" xfId="0" applyFont="1" applyFill="1" applyAlignment="1">
      <alignment horizontal="left" vertical="center" indent="4"/>
    </xf>
    <xf numFmtId="0" fontId="46" fillId="3" borderId="5" xfId="0" applyFont="1" applyFill="1" applyBorder="1" applyAlignment="1">
      <alignment horizontal="left" vertical="center" indent="4"/>
    </xf>
    <xf numFmtId="0" fontId="46" fillId="3" borderId="6" xfId="0" applyFont="1" applyFill="1" applyBorder="1" applyAlignment="1">
      <alignment horizontal="left" vertical="center" indent="4"/>
    </xf>
    <xf numFmtId="0" fontId="46" fillId="3" borderId="7" xfId="0" applyFont="1" applyFill="1" applyBorder="1" applyAlignment="1">
      <alignment horizontal="left" vertical="center" indent="4"/>
    </xf>
    <xf numFmtId="0" fontId="46" fillId="3" borderId="8" xfId="0" applyFont="1" applyFill="1" applyBorder="1" applyAlignment="1">
      <alignment horizontal="left" vertical="center" indent="4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51" fillId="4" borderId="1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8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left" wrapText="1"/>
    </xf>
    <xf numFmtId="0" fontId="28" fillId="0" borderId="2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0" fontId="16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55" fillId="0" borderId="0" xfId="0" applyFont="1">
      <alignment vertical="center"/>
    </xf>
    <xf numFmtId="0" fontId="25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left" shrinkToFit="1"/>
    </xf>
    <xf numFmtId="0" fontId="54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48" fillId="0" borderId="1" xfId="0" applyFont="1" applyBorder="1" applyAlignment="1" applyProtection="1">
      <alignment horizontal="left" vertical="center"/>
      <protection locked="0"/>
    </xf>
    <xf numFmtId="0" fontId="48" fillId="0" borderId="2" xfId="0" applyFont="1" applyBorder="1" applyAlignment="1" applyProtection="1">
      <alignment horizontal="left" vertical="center"/>
      <protection locked="0"/>
    </xf>
    <xf numFmtId="0" fontId="48" fillId="0" borderId="3" xfId="0" applyFont="1" applyBorder="1" applyAlignment="1" applyProtection="1">
      <alignment horizontal="left" vertical="center"/>
      <protection locked="0"/>
    </xf>
    <xf numFmtId="0" fontId="48" fillId="0" borderId="4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8" fillId="0" borderId="5" xfId="0" applyFont="1" applyBorder="1" applyAlignment="1" applyProtection="1">
      <alignment horizontal="left" vertical="center"/>
      <protection locked="0"/>
    </xf>
    <xf numFmtId="0" fontId="48" fillId="0" borderId="6" xfId="0" applyFont="1" applyBorder="1" applyAlignment="1" applyProtection="1">
      <alignment horizontal="left" vertical="center"/>
      <protection locked="0"/>
    </xf>
    <xf numFmtId="0" fontId="48" fillId="0" borderId="7" xfId="0" applyFont="1" applyBorder="1" applyAlignment="1" applyProtection="1">
      <alignment horizontal="left" vertical="center"/>
      <protection locked="0"/>
    </xf>
    <xf numFmtId="0" fontId="48" fillId="0" borderId="8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>
      <alignment horizontal="center" vertical="center"/>
    </xf>
    <xf numFmtId="0" fontId="37" fillId="0" borderId="1" xfId="0" applyFont="1" applyBorder="1" applyAlignment="1" applyProtection="1">
      <alignment horizontal="left" vertical="center" shrinkToFit="1"/>
      <protection locked="0"/>
    </xf>
    <xf numFmtId="0" fontId="37" fillId="0" borderId="2" xfId="0" applyFont="1" applyBorder="1" applyAlignment="1" applyProtection="1">
      <alignment horizontal="left" vertical="center" shrinkToFit="1"/>
      <protection locked="0"/>
    </xf>
    <xf numFmtId="0" fontId="37" fillId="0" borderId="3" xfId="0" applyFont="1" applyBorder="1" applyAlignment="1" applyProtection="1">
      <alignment horizontal="left" vertical="center" shrinkToFit="1"/>
      <protection locked="0"/>
    </xf>
    <xf numFmtId="0" fontId="37" fillId="0" borderId="4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5" xfId="0" applyFont="1" applyBorder="1" applyAlignment="1" applyProtection="1">
      <alignment horizontal="left" vertical="center" shrinkToFit="1"/>
      <protection locked="0"/>
    </xf>
    <xf numFmtId="0" fontId="37" fillId="0" borderId="6" xfId="0" applyFont="1" applyBorder="1" applyAlignment="1" applyProtection="1">
      <alignment horizontal="left" vertical="center" shrinkToFit="1"/>
      <protection locked="0"/>
    </xf>
    <xf numFmtId="0" fontId="37" fillId="0" borderId="7" xfId="0" applyFont="1" applyBorder="1" applyAlignment="1" applyProtection="1">
      <alignment horizontal="left" vertical="center" shrinkToFit="1"/>
      <protection locked="0"/>
    </xf>
    <xf numFmtId="0" fontId="37" fillId="0" borderId="8" xfId="0" applyFont="1" applyBorder="1" applyAlignment="1" applyProtection="1">
      <alignment horizontal="left" vertical="center" shrinkToFit="1"/>
      <protection locked="0"/>
    </xf>
    <xf numFmtId="0" fontId="38" fillId="0" borderId="2" xfId="0" applyFont="1" applyBorder="1" applyAlignment="1" applyProtection="1">
      <alignment horizontal="left" vertical="center" shrinkToFit="1"/>
      <protection locked="0"/>
    </xf>
    <xf numFmtId="0" fontId="38" fillId="0" borderId="3" xfId="0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 applyProtection="1">
      <alignment horizontal="left" vertical="center" shrinkToFit="1"/>
      <protection locked="0"/>
    </xf>
    <xf numFmtId="0" fontId="38" fillId="0" borderId="5" xfId="0" applyFont="1" applyBorder="1" applyAlignment="1" applyProtection="1">
      <alignment horizontal="left" vertical="center" shrinkToFit="1"/>
      <protection locked="0"/>
    </xf>
    <xf numFmtId="0" fontId="38" fillId="0" borderId="7" xfId="0" applyFont="1" applyBorder="1" applyAlignment="1" applyProtection="1">
      <alignment horizontal="left" vertical="center" shrinkToFit="1"/>
      <protection locked="0"/>
    </xf>
    <xf numFmtId="0" fontId="38" fillId="0" borderId="8" xfId="0" applyFont="1" applyBorder="1" applyAlignment="1" applyProtection="1">
      <alignment horizontal="left" vertical="center" shrinkToFi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49" fontId="37" fillId="0" borderId="1" xfId="0" applyNumberFormat="1" applyFont="1" applyBorder="1" applyAlignment="1" applyProtection="1">
      <alignment horizontal="left" vertical="center" shrinkToFit="1"/>
      <protection locked="0"/>
    </xf>
    <xf numFmtId="49" fontId="37" fillId="0" borderId="2" xfId="0" applyNumberFormat="1" applyFont="1" applyBorder="1" applyAlignment="1" applyProtection="1">
      <alignment horizontal="left" vertical="center" shrinkToFit="1"/>
      <protection locked="0"/>
    </xf>
    <xf numFmtId="49" fontId="37" fillId="0" borderId="3" xfId="0" applyNumberFormat="1" applyFont="1" applyBorder="1" applyAlignment="1" applyProtection="1">
      <alignment horizontal="left" vertical="center" shrinkToFit="1"/>
      <protection locked="0"/>
    </xf>
    <xf numFmtId="49" fontId="37" fillId="0" borderId="4" xfId="0" applyNumberFormat="1" applyFont="1" applyBorder="1" applyAlignment="1" applyProtection="1">
      <alignment horizontal="left" vertical="center" shrinkToFit="1"/>
      <protection locked="0"/>
    </xf>
    <xf numFmtId="49" fontId="37" fillId="0" borderId="0" xfId="0" applyNumberFormat="1" applyFont="1" applyAlignment="1" applyProtection="1">
      <alignment horizontal="left" vertical="center" shrinkToFit="1"/>
      <protection locked="0"/>
    </xf>
    <xf numFmtId="49" fontId="37" fillId="0" borderId="5" xfId="0" applyNumberFormat="1" applyFont="1" applyBorder="1" applyAlignment="1" applyProtection="1">
      <alignment horizontal="left" vertical="center" shrinkToFit="1"/>
      <protection locked="0"/>
    </xf>
    <xf numFmtId="49" fontId="37" fillId="0" borderId="6" xfId="0" applyNumberFormat="1" applyFont="1" applyBorder="1" applyAlignment="1" applyProtection="1">
      <alignment horizontal="left" vertical="center" shrinkToFit="1"/>
      <protection locked="0"/>
    </xf>
    <xf numFmtId="49" fontId="37" fillId="0" borderId="7" xfId="0" applyNumberFormat="1" applyFont="1" applyBorder="1" applyAlignment="1" applyProtection="1">
      <alignment horizontal="left" vertical="center" shrinkToFit="1"/>
      <protection locked="0"/>
    </xf>
    <xf numFmtId="49" fontId="37" fillId="0" borderId="8" xfId="0" applyNumberFormat="1" applyFont="1" applyBorder="1" applyAlignment="1" applyProtection="1">
      <alignment horizontal="left" vertical="center" shrinkToFit="1"/>
      <protection locked="0"/>
    </xf>
    <xf numFmtId="49" fontId="49" fillId="0" borderId="2" xfId="0" applyNumberFormat="1" applyFont="1" applyBorder="1" applyAlignment="1" applyProtection="1">
      <alignment horizontal="left" vertical="center" shrinkToFit="1"/>
      <protection locked="0"/>
    </xf>
    <xf numFmtId="49" fontId="49" fillId="0" borderId="3" xfId="0" applyNumberFormat="1" applyFont="1" applyBorder="1" applyAlignment="1" applyProtection="1">
      <alignment horizontal="left" vertical="center" shrinkToFit="1"/>
      <protection locked="0"/>
    </xf>
    <xf numFmtId="49" fontId="49" fillId="0" borderId="0" xfId="0" applyNumberFormat="1" applyFont="1" applyAlignment="1" applyProtection="1">
      <alignment horizontal="left" vertical="center" shrinkToFit="1"/>
      <protection locked="0"/>
    </xf>
    <xf numFmtId="49" fontId="49" fillId="0" borderId="5" xfId="0" applyNumberFormat="1" applyFont="1" applyBorder="1" applyAlignment="1" applyProtection="1">
      <alignment horizontal="left" vertical="center" shrinkToFit="1"/>
      <protection locked="0"/>
    </xf>
    <xf numFmtId="49" fontId="49" fillId="0" borderId="7" xfId="0" applyNumberFormat="1" applyFont="1" applyBorder="1" applyAlignment="1" applyProtection="1">
      <alignment horizontal="left" vertical="center" shrinkToFit="1"/>
      <protection locked="0"/>
    </xf>
    <xf numFmtId="49" fontId="49" fillId="0" borderId="8" xfId="0" applyNumberFormat="1" applyFont="1" applyBorder="1" applyAlignment="1" applyProtection="1">
      <alignment horizontal="left" vertical="center" shrinkToFit="1"/>
      <protection locked="0"/>
    </xf>
    <xf numFmtId="49" fontId="53" fillId="0" borderId="4" xfId="0" applyNumberFormat="1" applyFont="1" applyBorder="1" applyAlignment="1" applyProtection="1">
      <alignment horizontal="left" vertical="center" shrinkToFit="1"/>
      <protection locked="0"/>
    </xf>
    <xf numFmtId="49" fontId="53" fillId="0" borderId="0" xfId="0" applyNumberFormat="1" applyFont="1" applyAlignment="1" applyProtection="1">
      <alignment horizontal="left" vertical="center" shrinkToFit="1"/>
      <protection locked="0"/>
    </xf>
    <xf numFmtId="49" fontId="53" fillId="0" borderId="5" xfId="0" applyNumberFormat="1" applyFont="1" applyBorder="1" applyAlignment="1" applyProtection="1">
      <alignment horizontal="left" vertical="center" shrinkToFit="1"/>
      <protection locked="0"/>
    </xf>
    <xf numFmtId="49" fontId="53" fillId="0" borderId="6" xfId="0" applyNumberFormat="1" applyFont="1" applyBorder="1" applyAlignment="1" applyProtection="1">
      <alignment horizontal="left" vertical="center" shrinkToFit="1"/>
      <protection locked="0"/>
    </xf>
    <xf numFmtId="49" fontId="53" fillId="0" borderId="7" xfId="0" applyNumberFormat="1" applyFont="1" applyBorder="1" applyAlignment="1" applyProtection="1">
      <alignment horizontal="left" vertical="center" shrinkToFit="1"/>
      <protection locked="0"/>
    </xf>
    <xf numFmtId="49" fontId="53" fillId="0" borderId="8" xfId="0" applyNumberFormat="1" applyFont="1" applyBorder="1" applyAlignment="1" applyProtection="1">
      <alignment horizontal="left" vertical="center" shrinkToFit="1"/>
      <protection locked="0"/>
    </xf>
    <xf numFmtId="49" fontId="53" fillId="0" borderId="1" xfId="0" applyNumberFormat="1" applyFont="1" applyBorder="1" applyAlignment="1" applyProtection="1">
      <alignment horizontal="left" vertical="center" shrinkToFit="1"/>
      <protection locked="0"/>
    </xf>
    <xf numFmtId="49" fontId="53" fillId="0" borderId="2" xfId="0" applyNumberFormat="1" applyFont="1" applyBorder="1" applyAlignment="1" applyProtection="1">
      <alignment horizontal="left" vertical="center" shrinkToFit="1"/>
      <protection locked="0"/>
    </xf>
    <xf numFmtId="49" fontId="53" fillId="0" borderId="3" xfId="0" applyNumberFormat="1" applyFont="1" applyBorder="1" applyAlignment="1" applyProtection="1">
      <alignment horizontal="left" vertical="center" shrinkToFit="1"/>
      <protection locked="0"/>
    </xf>
    <xf numFmtId="176" fontId="37" fillId="0" borderId="21" xfId="0" applyNumberFormat="1" applyFont="1" applyBorder="1" applyAlignment="1" applyProtection="1">
      <alignment horizontal="center" vertical="center"/>
      <protection locked="0"/>
    </xf>
    <xf numFmtId="176" fontId="37" fillId="0" borderId="2" xfId="0" applyNumberFormat="1" applyFont="1" applyBorder="1" applyAlignment="1" applyProtection="1">
      <alignment horizontal="center" vertical="center"/>
      <protection locked="0"/>
    </xf>
    <xf numFmtId="176" fontId="37" fillId="0" borderId="25" xfId="0" applyNumberFormat="1" applyFont="1" applyBorder="1" applyAlignment="1" applyProtection="1">
      <alignment horizontal="center" vertical="center"/>
      <protection locked="0"/>
    </xf>
    <xf numFmtId="176" fontId="37" fillId="0" borderId="22" xfId="0" applyNumberFormat="1" applyFont="1" applyBorder="1" applyAlignment="1" applyProtection="1">
      <alignment horizontal="center" vertical="center"/>
      <protection locked="0"/>
    </xf>
    <xf numFmtId="176" fontId="37" fillId="0" borderId="0" xfId="0" applyNumberFormat="1" applyFont="1" applyAlignment="1" applyProtection="1">
      <alignment horizontal="center" vertical="center"/>
      <protection locked="0"/>
    </xf>
    <xf numFmtId="176" fontId="37" fillId="0" borderId="26" xfId="0" applyNumberFormat="1" applyFont="1" applyBorder="1" applyAlignment="1" applyProtection="1">
      <alignment horizontal="center" vertical="center"/>
      <protection locked="0"/>
    </xf>
    <xf numFmtId="176" fontId="37" fillId="0" borderId="23" xfId="0" applyNumberFormat="1" applyFont="1" applyBorder="1" applyAlignment="1" applyProtection="1">
      <alignment horizontal="center" vertical="center"/>
      <protection locked="0"/>
    </xf>
    <xf numFmtId="176" fontId="37" fillId="0" borderId="7" xfId="0" applyNumberFormat="1" applyFont="1" applyBorder="1" applyAlignment="1" applyProtection="1">
      <alignment horizontal="center" vertical="center"/>
      <protection locked="0"/>
    </xf>
    <xf numFmtId="176" fontId="37" fillId="0" borderId="27" xfId="0" applyNumberFormat="1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left" vertical="center" shrinkToFit="1"/>
      <protection locked="0"/>
    </xf>
    <xf numFmtId="0" fontId="48" fillId="0" borderId="2" xfId="0" applyFont="1" applyBorder="1" applyAlignment="1" applyProtection="1">
      <alignment horizontal="left" vertical="center" shrinkToFit="1"/>
      <protection locked="0"/>
    </xf>
    <xf numFmtId="0" fontId="48" fillId="0" borderId="3" xfId="0" applyFont="1" applyBorder="1" applyAlignment="1" applyProtection="1">
      <alignment horizontal="left" vertical="center" shrinkToFit="1"/>
      <protection locked="0"/>
    </xf>
    <xf numFmtId="0" fontId="48" fillId="0" borderId="4" xfId="0" applyFont="1" applyBorder="1" applyAlignment="1" applyProtection="1">
      <alignment horizontal="left" vertical="center" shrinkToFit="1"/>
      <protection locked="0"/>
    </xf>
    <xf numFmtId="0" fontId="48" fillId="0" borderId="0" xfId="0" applyFont="1" applyAlignment="1" applyProtection="1">
      <alignment horizontal="left" vertical="center" shrinkToFit="1"/>
      <protection locked="0"/>
    </xf>
    <xf numFmtId="0" fontId="48" fillId="0" borderId="5" xfId="0" applyFont="1" applyBorder="1" applyAlignment="1" applyProtection="1">
      <alignment horizontal="left" vertical="center" shrinkToFit="1"/>
      <protection locked="0"/>
    </xf>
    <xf numFmtId="0" fontId="48" fillId="0" borderId="6" xfId="0" applyFont="1" applyBorder="1" applyAlignment="1" applyProtection="1">
      <alignment horizontal="left" vertical="center" shrinkToFit="1"/>
      <protection locked="0"/>
    </xf>
    <xf numFmtId="0" fontId="48" fillId="0" borderId="7" xfId="0" applyFont="1" applyBorder="1" applyAlignment="1" applyProtection="1">
      <alignment horizontal="left" vertical="center" shrinkToFit="1"/>
      <protection locked="0"/>
    </xf>
    <xf numFmtId="0" fontId="48" fillId="0" borderId="8" xfId="0" applyFont="1" applyBorder="1" applyAlignment="1" applyProtection="1">
      <alignment horizontal="left" vertical="center" shrinkToFit="1"/>
      <protection locked="0"/>
    </xf>
    <xf numFmtId="176" fontId="36" fillId="0" borderId="21" xfId="0" applyNumberFormat="1" applyFont="1" applyBorder="1" applyAlignment="1" applyProtection="1">
      <alignment horizontal="center" vertical="center"/>
      <protection locked="0"/>
    </xf>
    <xf numFmtId="176" fontId="36" fillId="0" borderId="2" xfId="0" applyNumberFormat="1" applyFont="1" applyBorder="1" applyAlignment="1" applyProtection="1">
      <alignment horizontal="center" vertical="center"/>
      <protection locked="0"/>
    </xf>
    <xf numFmtId="176" fontId="36" fillId="0" borderId="3" xfId="0" applyNumberFormat="1" applyFont="1" applyBorder="1" applyAlignment="1" applyProtection="1">
      <alignment horizontal="center" vertical="center"/>
      <protection locked="0"/>
    </xf>
    <xf numFmtId="176" fontId="36" fillId="0" borderId="22" xfId="0" applyNumberFormat="1" applyFont="1" applyBorder="1" applyAlignment="1" applyProtection="1">
      <alignment horizontal="center" vertical="center"/>
      <protection locked="0"/>
    </xf>
    <xf numFmtId="176" fontId="36" fillId="0" borderId="0" xfId="0" applyNumberFormat="1" applyFont="1" applyAlignment="1" applyProtection="1">
      <alignment horizontal="center" vertical="center"/>
      <protection locked="0"/>
    </xf>
    <xf numFmtId="176" fontId="36" fillId="0" borderId="5" xfId="0" applyNumberFormat="1" applyFont="1" applyBorder="1" applyAlignment="1" applyProtection="1">
      <alignment horizontal="center" vertical="center"/>
      <protection locked="0"/>
    </xf>
    <xf numFmtId="176" fontId="36" fillId="0" borderId="23" xfId="0" applyNumberFormat="1" applyFont="1" applyBorder="1" applyAlignment="1" applyProtection="1">
      <alignment horizontal="center" vertical="center"/>
      <protection locked="0"/>
    </xf>
    <xf numFmtId="176" fontId="36" fillId="0" borderId="7" xfId="0" applyNumberFormat="1" applyFont="1" applyBorder="1" applyAlignment="1" applyProtection="1">
      <alignment horizontal="center" vertical="center"/>
      <protection locked="0"/>
    </xf>
    <xf numFmtId="176" fontId="36" fillId="0" borderId="8" xfId="0" applyNumberFormat="1" applyFont="1" applyBorder="1" applyAlignment="1" applyProtection="1">
      <alignment horizontal="center" vertical="center"/>
      <protection locked="0"/>
    </xf>
    <xf numFmtId="176" fontId="36" fillId="0" borderId="1" xfId="0" applyNumberFormat="1" applyFont="1" applyBorder="1" applyAlignment="1" applyProtection="1">
      <alignment horizontal="center" vertical="center"/>
      <protection locked="0"/>
    </xf>
    <xf numFmtId="176" fontId="36" fillId="0" borderId="4" xfId="0" applyNumberFormat="1" applyFont="1" applyBorder="1" applyAlignment="1" applyProtection="1">
      <alignment horizontal="center" vertical="center"/>
      <protection locked="0"/>
    </xf>
    <xf numFmtId="176" fontId="36" fillId="0" borderId="6" xfId="0" applyNumberFormat="1" applyFont="1" applyBorder="1" applyAlignment="1" applyProtection="1">
      <alignment horizontal="center" vertical="center"/>
      <protection locked="0"/>
    </xf>
    <xf numFmtId="38" fontId="37" fillId="0" borderId="1" xfId="1" applyFont="1" applyBorder="1" applyAlignment="1" applyProtection="1">
      <alignment horizontal="right" vertical="center"/>
      <protection locked="0"/>
    </xf>
    <xf numFmtId="38" fontId="37" fillId="0" borderId="2" xfId="1" applyFont="1" applyBorder="1" applyAlignment="1" applyProtection="1">
      <alignment horizontal="right" vertical="center"/>
      <protection locked="0"/>
    </xf>
    <xf numFmtId="38" fontId="37" fillId="0" borderId="25" xfId="1" applyFont="1" applyBorder="1" applyAlignment="1" applyProtection="1">
      <alignment horizontal="right" vertical="center"/>
      <protection locked="0"/>
    </xf>
    <xf numFmtId="38" fontId="37" fillId="0" borderId="4" xfId="1" applyFont="1" applyBorder="1" applyAlignment="1" applyProtection="1">
      <alignment horizontal="right" vertical="center"/>
      <protection locked="0"/>
    </xf>
    <xf numFmtId="38" fontId="37" fillId="0" borderId="0" xfId="1" applyFont="1" applyBorder="1" applyAlignment="1" applyProtection="1">
      <alignment horizontal="right" vertical="center"/>
      <protection locked="0"/>
    </xf>
    <xf numFmtId="38" fontId="37" fillId="0" borderId="26" xfId="1" applyFont="1" applyBorder="1" applyAlignment="1" applyProtection="1">
      <alignment horizontal="right" vertical="center"/>
      <protection locked="0"/>
    </xf>
    <xf numFmtId="38" fontId="37" fillId="0" borderId="6" xfId="1" applyFont="1" applyBorder="1" applyAlignment="1" applyProtection="1">
      <alignment horizontal="right" vertical="center"/>
      <protection locked="0"/>
    </xf>
    <xf numFmtId="38" fontId="37" fillId="0" borderId="7" xfId="1" applyFont="1" applyBorder="1" applyAlignment="1" applyProtection="1">
      <alignment horizontal="right" vertical="center"/>
      <protection locked="0"/>
    </xf>
    <xf numFmtId="38" fontId="37" fillId="0" borderId="27" xfId="1" applyFont="1" applyBorder="1" applyAlignment="1" applyProtection="1">
      <alignment horizontal="right" vertical="center"/>
      <protection locked="0"/>
    </xf>
    <xf numFmtId="176" fontId="37" fillId="0" borderId="1" xfId="0" applyNumberFormat="1" applyFont="1" applyBorder="1" applyAlignment="1" applyProtection="1">
      <alignment horizontal="center" vertical="center"/>
      <protection locked="0"/>
    </xf>
    <xf numFmtId="176" fontId="37" fillId="0" borderId="4" xfId="0" applyNumberFormat="1" applyFont="1" applyBorder="1" applyAlignment="1" applyProtection="1">
      <alignment horizontal="center" vertical="center"/>
      <protection locked="0"/>
    </xf>
    <xf numFmtId="176" fontId="37" fillId="0" borderId="6" xfId="0" applyNumberFormat="1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2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45" fillId="0" borderId="4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5" xfId="0" applyFont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0" fontId="45" fillId="0" borderId="8" xfId="0" applyFont="1" applyBorder="1" applyAlignment="1" applyProtection="1">
      <alignment horizontal="center" vertical="center"/>
      <protection locked="0"/>
    </xf>
    <xf numFmtId="177" fontId="45" fillId="0" borderId="1" xfId="0" applyNumberFormat="1" applyFont="1" applyBorder="1" applyAlignment="1" applyProtection="1">
      <alignment horizontal="center" vertical="center"/>
      <protection locked="0"/>
    </xf>
    <xf numFmtId="177" fontId="45" fillId="0" borderId="2" xfId="0" applyNumberFormat="1" applyFont="1" applyBorder="1" applyAlignment="1" applyProtection="1">
      <alignment horizontal="center" vertical="center"/>
      <protection locked="0"/>
    </xf>
    <xf numFmtId="177" fontId="45" fillId="0" borderId="3" xfId="0" applyNumberFormat="1" applyFont="1" applyBorder="1" applyAlignment="1" applyProtection="1">
      <alignment horizontal="center" vertical="center"/>
      <protection locked="0"/>
    </xf>
    <xf numFmtId="177" fontId="45" fillId="0" borderId="4" xfId="0" applyNumberFormat="1" applyFont="1" applyBorder="1" applyAlignment="1" applyProtection="1">
      <alignment horizontal="center" vertical="center"/>
      <protection locked="0"/>
    </xf>
    <xf numFmtId="177" fontId="45" fillId="0" borderId="0" xfId="0" applyNumberFormat="1" applyFont="1" applyAlignment="1" applyProtection="1">
      <alignment horizontal="center" vertical="center"/>
      <protection locked="0"/>
    </xf>
    <xf numFmtId="177" fontId="45" fillId="0" borderId="5" xfId="0" applyNumberFormat="1" applyFont="1" applyBorder="1" applyAlignment="1" applyProtection="1">
      <alignment horizontal="center" vertical="center"/>
      <protection locked="0"/>
    </xf>
    <xf numFmtId="177" fontId="45" fillId="0" borderId="6" xfId="0" applyNumberFormat="1" applyFont="1" applyBorder="1" applyAlignment="1" applyProtection="1">
      <alignment horizontal="center" vertical="center"/>
      <protection locked="0"/>
    </xf>
    <xf numFmtId="177" fontId="45" fillId="0" borderId="7" xfId="0" applyNumberFormat="1" applyFont="1" applyBorder="1" applyAlignment="1" applyProtection="1">
      <alignment horizontal="center" vertical="center"/>
      <protection locked="0"/>
    </xf>
    <xf numFmtId="177" fontId="45" fillId="0" borderId="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F4DF"/>
      <color rgb="FF67915E"/>
      <color rgb="FFFF2F92"/>
      <color rgb="FFE5F4DE"/>
      <color rgb="FFCF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35278</xdr:rowOff>
    </xdr:from>
    <xdr:to>
      <xdr:col>13</xdr:col>
      <xdr:colOff>162739</xdr:colOff>
      <xdr:row>11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7DD4F6F8-DBB0-0540-99AC-EE8A7FDE7749}"/>
            </a:ext>
          </a:extLst>
        </xdr:cNvPr>
        <xdr:cNvSpPr/>
      </xdr:nvSpPr>
      <xdr:spPr>
        <a:xfrm>
          <a:off x="0" y="35278"/>
          <a:ext cx="2639239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31289</xdr:colOff>
      <xdr:row>0</xdr:row>
      <xdr:rowOff>35278</xdr:rowOff>
    </xdr:from>
    <xdr:to>
      <xdr:col>143</xdr:col>
      <xdr:colOff>0</xdr:colOff>
      <xdr:row>11</xdr:row>
      <xdr:rowOff>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EC6172E7-0188-1A43-9FEC-BFE5DDFA4B2E}"/>
            </a:ext>
          </a:extLst>
        </xdr:cNvPr>
        <xdr:cNvSpPr/>
      </xdr:nvSpPr>
      <xdr:spPr>
        <a:xfrm>
          <a:off x="24605789" y="35278"/>
          <a:ext cx="2635711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90</xdr:col>
      <xdr:colOff>127000</xdr:colOff>
      <xdr:row>1</xdr:row>
      <xdr:rowOff>25400</xdr:rowOff>
    </xdr:from>
    <xdr:to>
      <xdr:col>126</xdr:col>
      <xdr:colOff>32322</xdr:colOff>
      <xdr:row>6</xdr:row>
      <xdr:rowOff>123442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CE9918D2-5D8C-8140-94A1-C7CA992A8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2" t="39342" r="12692" b="40243"/>
        <a:stretch/>
      </xdr:blipFill>
      <xdr:spPr bwMode="auto">
        <a:xfrm>
          <a:off x="17272000" y="203200"/>
          <a:ext cx="6763322" cy="98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8ADD-ED1E-A94B-8DDD-4F99D6C039F0}">
  <sheetPr>
    <tabColor theme="0"/>
  </sheetPr>
  <dimension ref="A1:JH224"/>
  <sheetViews>
    <sheetView showGridLines="0" tabSelected="1" zoomScale="50" zoomScaleNormal="50" zoomScalePageLayoutView="50" workbookViewId="0">
      <selection activeCell="AE30" activeCellId="13" sqref="W200:BT207 CQ200:EM207 W120:CA129 CH120:EM129 AD104:EM111 AD92:EM99 AD80:CA87 W62:CA71 CH62:EM71 CP58:EM61 AE58:CA61 W43:CW52 W33:CG42 AE30:CG32"/>
    </sheetView>
  </sheetViews>
  <sheetFormatPr baseColWidth="10" defaultColWidth="3.75" defaultRowHeight="14" customHeight="1"/>
  <cols>
    <col min="1" max="32" width="3.75" style="1"/>
    <col min="33" max="33" width="3.75" style="1" customWidth="1"/>
    <col min="34" max="97" width="3.75" style="1"/>
    <col min="98" max="98" width="3.75" style="1" customWidth="1"/>
    <col min="99" max="139" width="3.75" style="1"/>
    <col min="140" max="140" width="3.75" style="1" customWidth="1"/>
    <col min="141" max="16384" width="3.75" style="1"/>
  </cols>
  <sheetData>
    <row r="1" spans="1:205" ht="14" customHeight="1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17" t="s">
        <v>3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</row>
    <row r="2" spans="1:205" ht="14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205" ht="14" customHeight="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Z3" s="3"/>
      <c r="DA3" s="3"/>
      <c r="DB3" s="3"/>
      <c r="DC3" s="3"/>
      <c r="DD3" s="3"/>
      <c r="DE3" s="3"/>
      <c r="DF3" s="7"/>
      <c r="DG3" s="7"/>
      <c r="DH3" s="7"/>
      <c r="DI3" s="7"/>
      <c r="DJ3" s="7"/>
      <c r="DK3" s="7"/>
      <c r="DL3" s="7"/>
      <c r="DM3" s="7"/>
      <c r="DN3" s="8"/>
      <c r="DO3" s="8"/>
      <c r="DP3" s="8"/>
      <c r="DQ3" s="8"/>
      <c r="DR3" s="8"/>
      <c r="DS3" s="8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7"/>
      <c r="FS3" s="7"/>
      <c r="FT3" s="7"/>
      <c r="FU3" s="7"/>
      <c r="FV3" s="7"/>
      <c r="FW3" s="7"/>
      <c r="FX3" s="7"/>
      <c r="FY3" s="7"/>
      <c r="FZ3" s="7"/>
      <c r="GA3" s="7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1"/>
      <c r="GV3" s="11"/>
      <c r="GW3" s="11"/>
    </row>
    <row r="4" spans="1:205" ht="14" customHeight="1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5"/>
      <c r="N4" s="5"/>
      <c r="O4" s="118" t="s">
        <v>4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Z4" s="3"/>
      <c r="DA4" s="3"/>
      <c r="DB4" s="3"/>
      <c r="DC4" s="3"/>
      <c r="DD4" s="3"/>
      <c r="DE4" s="3"/>
      <c r="DF4" s="7"/>
      <c r="DG4" s="7"/>
      <c r="DH4" s="7"/>
      <c r="DI4" s="7"/>
      <c r="DJ4" s="7"/>
      <c r="DK4" s="7"/>
      <c r="DL4" s="7"/>
      <c r="DM4" s="7"/>
      <c r="DN4" s="8"/>
      <c r="DO4" s="8"/>
      <c r="DP4" s="8"/>
      <c r="DQ4" s="8"/>
      <c r="DR4" s="8"/>
      <c r="DS4" s="8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7"/>
      <c r="FS4" s="7"/>
      <c r="FT4" s="7"/>
      <c r="FU4" s="7"/>
      <c r="FV4" s="7"/>
      <c r="FW4" s="7"/>
      <c r="FX4" s="7"/>
      <c r="FY4" s="7"/>
      <c r="FZ4" s="7"/>
      <c r="GA4" s="7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1"/>
      <c r="GV4" s="11"/>
      <c r="GW4" s="11"/>
    </row>
    <row r="5" spans="1:205" ht="14" customHeight="1">
      <c r="A5" s="3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5"/>
      <c r="N5" s="5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Z5" s="3"/>
      <c r="DA5" s="3"/>
      <c r="DB5" s="3"/>
      <c r="DC5" s="3"/>
      <c r="DD5" s="3"/>
      <c r="DE5" s="3"/>
      <c r="DF5" s="7"/>
      <c r="DG5" s="7"/>
      <c r="DH5" s="7"/>
      <c r="DI5" s="7"/>
      <c r="DJ5" s="7"/>
      <c r="DK5" s="7"/>
      <c r="DL5" s="7"/>
      <c r="DM5" s="7"/>
      <c r="DN5" s="8"/>
      <c r="DO5" s="8"/>
      <c r="DP5" s="8"/>
      <c r="DQ5" s="8"/>
      <c r="DR5" s="8"/>
      <c r="DS5" s="8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7"/>
      <c r="FS5" s="7"/>
      <c r="FT5" s="7"/>
      <c r="FU5" s="7"/>
      <c r="FV5" s="7"/>
      <c r="FW5" s="7"/>
      <c r="FX5" s="7"/>
      <c r="FY5" s="7"/>
      <c r="FZ5" s="7"/>
      <c r="GA5" s="7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1"/>
      <c r="GV5" s="11"/>
      <c r="GW5" s="11"/>
    </row>
    <row r="6" spans="1:205" ht="14" customHeight="1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5"/>
      <c r="N6" s="5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Z6" s="3"/>
      <c r="DA6" s="3"/>
      <c r="DB6" s="3"/>
      <c r="DC6" s="3"/>
      <c r="DD6" s="3"/>
      <c r="DE6" s="3"/>
      <c r="DF6" s="7"/>
      <c r="DG6" s="7"/>
      <c r="DH6" s="7"/>
      <c r="DI6" s="7"/>
      <c r="DJ6" s="7"/>
      <c r="DK6" s="7"/>
      <c r="DL6" s="7"/>
      <c r="DM6" s="7"/>
      <c r="DN6" s="8"/>
      <c r="DO6" s="8"/>
      <c r="DP6" s="8"/>
      <c r="DQ6" s="8"/>
      <c r="DR6" s="8"/>
      <c r="DS6" s="8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7"/>
      <c r="FS6" s="7"/>
      <c r="FT6" s="7"/>
      <c r="FU6" s="7"/>
      <c r="FV6" s="7"/>
      <c r="FW6" s="7"/>
      <c r="FX6" s="7"/>
      <c r="FY6" s="7"/>
      <c r="FZ6" s="7"/>
      <c r="GA6" s="7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1"/>
      <c r="GV6" s="11"/>
      <c r="GW6" s="11"/>
    </row>
    <row r="7" spans="1:205" ht="14" customHeight="1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5"/>
      <c r="N7" s="5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5"/>
      <c r="CL7" s="5"/>
      <c r="CM7" s="5"/>
      <c r="CN7" s="119" t="s">
        <v>26</v>
      </c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7"/>
      <c r="FS7" s="7"/>
      <c r="FT7" s="7"/>
      <c r="FU7" s="7"/>
      <c r="FV7" s="7"/>
      <c r="FW7" s="7"/>
      <c r="FX7" s="7"/>
      <c r="FY7" s="7"/>
      <c r="FZ7" s="7"/>
      <c r="GA7" s="7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1"/>
      <c r="GV7" s="11"/>
      <c r="GW7" s="11"/>
    </row>
    <row r="8" spans="1:205" ht="14" customHeight="1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5"/>
      <c r="N8" s="5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5"/>
      <c r="CL8" s="5"/>
      <c r="CM8" s="5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7"/>
      <c r="FS8" s="7"/>
      <c r="FT8" s="7"/>
      <c r="FU8" s="7"/>
      <c r="FV8" s="7"/>
      <c r="FW8" s="7"/>
      <c r="FX8" s="7"/>
      <c r="FY8" s="7"/>
      <c r="FZ8" s="7"/>
      <c r="GA8" s="7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1"/>
      <c r="GV8" s="11"/>
      <c r="GW8" s="11"/>
    </row>
    <row r="9" spans="1:205" ht="14" customHeight="1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5"/>
      <c r="N9" s="5"/>
      <c r="O9" s="120" t="s">
        <v>5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2"/>
      <c r="CE9" s="2"/>
      <c r="CF9" s="2"/>
      <c r="CG9" s="2"/>
      <c r="CH9" s="5"/>
      <c r="CI9" s="5"/>
      <c r="CJ9" s="5"/>
      <c r="CK9" s="5"/>
      <c r="CL9" s="5"/>
      <c r="CM9" s="5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7"/>
      <c r="FS9" s="7"/>
      <c r="FT9" s="7"/>
      <c r="FU9" s="7"/>
      <c r="FV9" s="7"/>
      <c r="FW9" s="7"/>
      <c r="FX9" s="7"/>
      <c r="FY9" s="7"/>
      <c r="FZ9" s="7"/>
      <c r="GA9" s="7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1"/>
      <c r="GV9" s="11"/>
      <c r="GW9" s="11"/>
    </row>
    <row r="10" spans="1:205" ht="14" customHeight="1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8"/>
      <c r="N10" s="8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4"/>
      <c r="CE10" s="14"/>
      <c r="CF10" s="14"/>
      <c r="CG10" s="14"/>
      <c r="CH10" s="15"/>
      <c r="CI10" s="7"/>
      <c r="CJ10" s="7"/>
      <c r="CK10" s="7"/>
      <c r="CL10" s="7"/>
      <c r="CM10" s="7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1"/>
      <c r="GV10" s="11"/>
      <c r="GW10" s="11"/>
    </row>
    <row r="11" spans="1:205" ht="14" customHeight="1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8"/>
      <c r="N11" s="8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4"/>
      <c r="CE11" s="14"/>
      <c r="CF11" s="14"/>
      <c r="CG11" s="14"/>
      <c r="CH11" s="15"/>
      <c r="CI11" s="7"/>
      <c r="CJ11" s="7"/>
      <c r="CK11" s="7"/>
      <c r="CL11" s="7"/>
      <c r="CM11" s="7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1"/>
      <c r="GV11" s="11"/>
      <c r="GW11" s="11"/>
    </row>
    <row r="12" spans="1:205" ht="14" customHeight="1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8"/>
      <c r="N12" s="8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4"/>
      <c r="CE12" s="14"/>
      <c r="CF12" s="14"/>
      <c r="CG12" s="14"/>
      <c r="CH12" s="15"/>
      <c r="CI12" s="7"/>
      <c r="CJ12" s="7"/>
      <c r="CK12" s="7"/>
      <c r="CL12" s="7"/>
      <c r="CM12" s="7"/>
      <c r="CN12" s="16"/>
      <c r="CO12" s="16"/>
      <c r="CP12" s="17"/>
      <c r="CQ12" s="17"/>
      <c r="CR12" s="17"/>
      <c r="CS12" s="7"/>
      <c r="CT12" s="7"/>
      <c r="CU12" s="7"/>
      <c r="CV12" s="7"/>
      <c r="CW12" s="7"/>
      <c r="CX12" s="18"/>
      <c r="CZ12" s="3"/>
      <c r="DA12" s="3"/>
      <c r="DB12" s="3"/>
      <c r="DC12" s="3"/>
      <c r="DD12" s="3"/>
      <c r="DE12" s="3"/>
      <c r="DF12" s="7"/>
      <c r="DG12" s="7"/>
      <c r="DH12" s="7"/>
      <c r="DI12" s="7"/>
      <c r="DJ12" s="7"/>
      <c r="DK12" s="7"/>
      <c r="DL12" s="7"/>
      <c r="DM12" s="7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1"/>
      <c r="GV12" s="11"/>
      <c r="GW12" s="11"/>
    </row>
    <row r="13" spans="1:205" ht="14" customHeight="1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8"/>
      <c r="N13" s="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5"/>
      <c r="CI13" s="7"/>
      <c r="CJ13" s="7"/>
      <c r="CK13" s="7"/>
      <c r="CL13" s="7"/>
      <c r="CM13" s="7"/>
      <c r="CN13" s="16"/>
      <c r="CO13" s="16"/>
      <c r="CP13" s="17"/>
      <c r="CQ13" s="17"/>
      <c r="CR13" s="17"/>
      <c r="CS13" s="7"/>
      <c r="CT13" s="7"/>
      <c r="CU13" s="7"/>
      <c r="CV13" s="7"/>
      <c r="CW13" s="7"/>
      <c r="CX13" s="18"/>
      <c r="CZ13" s="3"/>
      <c r="DA13" s="3"/>
      <c r="DB13" s="3"/>
      <c r="DC13" s="3"/>
      <c r="DD13" s="3"/>
      <c r="DE13" s="3"/>
      <c r="DF13" s="7"/>
      <c r="DG13" s="7"/>
      <c r="DH13" s="7"/>
      <c r="DI13" s="7"/>
      <c r="DJ13" s="7"/>
      <c r="DK13" s="7"/>
      <c r="DL13" s="7"/>
      <c r="DM13" s="7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1"/>
      <c r="GV13" s="11"/>
      <c r="GW13" s="11"/>
    </row>
    <row r="14" spans="1:205" ht="14" customHeight="1">
      <c r="A14" s="121" t="s">
        <v>33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5"/>
      <c r="BM14" s="5"/>
      <c r="BN14" s="5"/>
      <c r="BO14" s="5"/>
      <c r="BP14" s="5"/>
      <c r="BQ14" s="5"/>
      <c r="BR14" s="5"/>
      <c r="BS14" s="5"/>
      <c r="BT14" s="5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Z14" s="3"/>
      <c r="DA14" s="3"/>
      <c r="DB14" s="3"/>
      <c r="DC14" s="3"/>
      <c r="DD14" s="3"/>
      <c r="DE14" s="3"/>
      <c r="DF14" s="7"/>
      <c r="DG14" s="7"/>
      <c r="DH14" s="7"/>
      <c r="DI14" s="7"/>
      <c r="DJ14" s="7"/>
      <c r="DK14" s="7"/>
      <c r="DL14" s="7"/>
      <c r="DM14" s="7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1"/>
      <c r="GV14" s="11"/>
      <c r="GW14" s="11"/>
    </row>
    <row r="15" spans="1:205" ht="14" customHeight="1" thickBo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5"/>
      <c r="BM15" s="5"/>
      <c r="BN15" s="5"/>
      <c r="BO15" s="5"/>
      <c r="BP15" s="5"/>
      <c r="BQ15" s="5"/>
      <c r="BR15" s="5"/>
      <c r="BS15" s="5"/>
      <c r="BT15" s="5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Z15" s="3"/>
      <c r="DA15" s="3"/>
      <c r="DB15" s="3"/>
      <c r="DC15" s="3"/>
      <c r="DD15" s="3"/>
      <c r="DE15" s="3"/>
      <c r="DF15" s="7"/>
      <c r="DG15" s="7"/>
      <c r="DH15" s="7"/>
      <c r="DI15" s="7"/>
      <c r="DJ15" s="7"/>
      <c r="DK15" s="7"/>
      <c r="DL15" s="7"/>
      <c r="DM15" s="7"/>
      <c r="DN15" s="8"/>
      <c r="DO15" s="8"/>
      <c r="DP15" s="8"/>
      <c r="DQ15" s="8"/>
      <c r="DR15" s="8"/>
      <c r="DS15" s="8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</row>
    <row r="16" spans="1:205" ht="14" customHeight="1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9"/>
      <c r="AO16" s="108" t="s">
        <v>77</v>
      </c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10"/>
      <c r="CP16" s="20"/>
      <c r="CQ16" s="20"/>
      <c r="CR16" s="122" t="s">
        <v>66</v>
      </c>
      <c r="CS16" s="122"/>
      <c r="CT16" s="122"/>
      <c r="CU16" s="122"/>
      <c r="CV16" s="122"/>
      <c r="CW16" s="122"/>
      <c r="CX16" s="122"/>
      <c r="CY16" s="122"/>
      <c r="CZ16" s="122"/>
      <c r="DA16" s="122"/>
      <c r="DB16" s="123">
        <v>2</v>
      </c>
      <c r="DC16" s="124"/>
      <c r="DD16" s="124"/>
      <c r="DE16" s="124"/>
      <c r="DF16" s="124">
        <v>0</v>
      </c>
      <c r="DG16" s="124"/>
      <c r="DH16" s="124"/>
      <c r="DI16" s="124"/>
      <c r="DJ16" s="354"/>
      <c r="DK16" s="355"/>
      <c r="DL16" s="355"/>
      <c r="DM16" s="355"/>
      <c r="DN16" s="355"/>
      <c r="DO16" s="355"/>
      <c r="DP16" s="355"/>
      <c r="DQ16" s="356"/>
      <c r="DR16" s="125" t="s">
        <v>0</v>
      </c>
      <c r="DS16" s="125"/>
      <c r="DT16" s="363"/>
      <c r="DU16" s="355"/>
      <c r="DV16" s="355"/>
      <c r="DW16" s="355"/>
      <c r="DX16" s="355"/>
      <c r="DY16" s="355"/>
      <c r="DZ16" s="355"/>
      <c r="EA16" s="356"/>
      <c r="EB16" s="125" t="s">
        <v>1</v>
      </c>
      <c r="EC16" s="125"/>
      <c r="ED16" s="363"/>
      <c r="EE16" s="355"/>
      <c r="EF16" s="355"/>
      <c r="EG16" s="355"/>
      <c r="EH16" s="355"/>
      <c r="EI16" s="355"/>
      <c r="EJ16" s="355"/>
      <c r="EK16" s="356"/>
      <c r="EL16" s="125" t="s">
        <v>2</v>
      </c>
      <c r="EM16" s="125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</row>
    <row r="17" spans="1:205" ht="14" customHeight="1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9"/>
      <c r="AO17" s="111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3"/>
      <c r="CP17" s="22"/>
      <c r="CQ17" s="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3"/>
      <c r="DC17" s="124"/>
      <c r="DD17" s="124"/>
      <c r="DE17" s="124"/>
      <c r="DF17" s="124"/>
      <c r="DG17" s="124"/>
      <c r="DH17" s="124"/>
      <c r="DI17" s="124"/>
      <c r="DJ17" s="357"/>
      <c r="DK17" s="358"/>
      <c r="DL17" s="358"/>
      <c r="DM17" s="358"/>
      <c r="DN17" s="358"/>
      <c r="DO17" s="358"/>
      <c r="DP17" s="358"/>
      <c r="DQ17" s="359"/>
      <c r="DR17" s="125"/>
      <c r="DS17" s="125"/>
      <c r="DT17" s="364"/>
      <c r="DU17" s="358"/>
      <c r="DV17" s="358"/>
      <c r="DW17" s="358"/>
      <c r="DX17" s="358"/>
      <c r="DY17" s="358"/>
      <c r="DZ17" s="358"/>
      <c r="EA17" s="359"/>
      <c r="EB17" s="125"/>
      <c r="EC17" s="125"/>
      <c r="ED17" s="364"/>
      <c r="EE17" s="358"/>
      <c r="EF17" s="358"/>
      <c r="EG17" s="358"/>
      <c r="EH17" s="358"/>
      <c r="EI17" s="358"/>
      <c r="EJ17" s="358"/>
      <c r="EK17" s="359"/>
      <c r="EL17" s="125"/>
      <c r="EM17" s="125"/>
      <c r="EN17" s="21"/>
      <c r="EO17" s="21"/>
      <c r="EP17" s="21"/>
      <c r="EQ17" s="21"/>
      <c r="ER17" s="21"/>
      <c r="ES17" s="21"/>
      <c r="ET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</row>
    <row r="18" spans="1:205" ht="14" customHeight="1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9"/>
      <c r="AO18" s="111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3"/>
      <c r="CP18" s="5"/>
      <c r="CQ18" s="5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3"/>
      <c r="DC18" s="124"/>
      <c r="DD18" s="124"/>
      <c r="DE18" s="124"/>
      <c r="DF18" s="124"/>
      <c r="DG18" s="124"/>
      <c r="DH18" s="124"/>
      <c r="DI18" s="124"/>
      <c r="DJ18" s="357"/>
      <c r="DK18" s="358"/>
      <c r="DL18" s="358"/>
      <c r="DM18" s="358"/>
      <c r="DN18" s="358"/>
      <c r="DO18" s="358"/>
      <c r="DP18" s="358"/>
      <c r="DQ18" s="359"/>
      <c r="DR18" s="125"/>
      <c r="DS18" s="125"/>
      <c r="DT18" s="364"/>
      <c r="DU18" s="358"/>
      <c r="DV18" s="358"/>
      <c r="DW18" s="358"/>
      <c r="DX18" s="358"/>
      <c r="DY18" s="358"/>
      <c r="DZ18" s="358"/>
      <c r="EA18" s="359"/>
      <c r="EB18" s="125"/>
      <c r="EC18" s="125"/>
      <c r="ED18" s="364"/>
      <c r="EE18" s="358"/>
      <c r="EF18" s="358"/>
      <c r="EG18" s="358"/>
      <c r="EH18" s="358"/>
      <c r="EI18" s="358"/>
      <c r="EJ18" s="358"/>
      <c r="EK18" s="359"/>
      <c r="EL18" s="125"/>
      <c r="EM18" s="125"/>
      <c r="EN18" s="21"/>
      <c r="EO18" s="21"/>
      <c r="EP18" s="21"/>
      <c r="EQ18" s="21"/>
      <c r="ER18" s="21"/>
      <c r="ES18" s="21"/>
      <c r="ET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</row>
    <row r="19" spans="1:205" ht="14" customHeight="1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9"/>
      <c r="AO19" s="111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3"/>
      <c r="CP19" s="5"/>
      <c r="CQ19" s="5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3"/>
      <c r="DC19" s="124"/>
      <c r="DD19" s="124"/>
      <c r="DE19" s="124"/>
      <c r="DF19" s="124"/>
      <c r="DG19" s="124"/>
      <c r="DH19" s="124"/>
      <c r="DI19" s="124"/>
      <c r="DJ19" s="357"/>
      <c r="DK19" s="358"/>
      <c r="DL19" s="358"/>
      <c r="DM19" s="358"/>
      <c r="DN19" s="358"/>
      <c r="DO19" s="358"/>
      <c r="DP19" s="358"/>
      <c r="DQ19" s="359"/>
      <c r="DR19" s="125"/>
      <c r="DS19" s="125"/>
      <c r="DT19" s="364"/>
      <c r="DU19" s="358"/>
      <c r="DV19" s="358"/>
      <c r="DW19" s="358"/>
      <c r="DX19" s="358"/>
      <c r="DY19" s="358"/>
      <c r="DZ19" s="358"/>
      <c r="EA19" s="359"/>
      <c r="EB19" s="125"/>
      <c r="EC19" s="125"/>
      <c r="ED19" s="364"/>
      <c r="EE19" s="358"/>
      <c r="EF19" s="358"/>
      <c r="EG19" s="358"/>
      <c r="EH19" s="358"/>
      <c r="EI19" s="358"/>
      <c r="EJ19" s="358"/>
      <c r="EK19" s="359"/>
      <c r="EL19" s="125"/>
      <c r="EM19" s="125"/>
      <c r="EN19" s="23"/>
      <c r="EO19" s="23"/>
      <c r="EP19" s="23"/>
      <c r="EQ19" s="23"/>
      <c r="ER19" s="23"/>
      <c r="ES19" s="23"/>
      <c r="ET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</row>
    <row r="20" spans="1:205" ht="14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9"/>
      <c r="AO20" s="111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3"/>
      <c r="CP20" s="5"/>
      <c r="CQ20" s="5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3"/>
      <c r="DC20" s="124"/>
      <c r="DD20" s="124"/>
      <c r="DE20" s="124"/>
      <c r="DF20" s="124"/>
      <c r="DG20" s="124"/>
      <c r="DH20" s="124"/>
      <c r="DI20" s="124"/>
      <c r="DJ20" s="357"/>
      <c r="DK20" s="358"/>
      <c r="DL20" s="358"/>
      <c r="DM20" s="358"/>
      <c r="DN20" s="358"/>
      <c r="DO20" s="358"/>
      <c r="DP20" s="358"/>
      <c r="DQ20" s="359"/>
      <c r="DR20" s="125"/>
      <c r="DS20" s="125"/>
      <c r="DT20" s="364"/>
      <c r="DU20" s="358"/>
      <c r="DV20" s="358"/>
      <c r="DW20" s="358"/>
      <c r="DX20" s="358"/>
      <c r="DY20" s="358"/>
      <c r="DZ20" s="358"/>
      <c r="EA20" s="359"/>
      <c r="EB20" s="125"/>
      <c r="EC20" s="125"/>
      <c r="ED20" s="364"/>
      <c r="EE20" s="358"/>
      <c r="EF20" s="358"/>
      <c r="EG20" s="358"/>
      <c r="EH20" s="358"/>
      <c r="EI20" s="358"/>
      <c r="EJ20" s="358"/>
      <c r="EK20" s="359"/>
      <c r="EL20" s="125"/>
      <c r="EM20" s="125"/>
      <c r="EN20" s="23"/>
      <c r="EO20" s="23"/>
      <c r="EP20" s="23"/>
      <c r="EQ20" s="23"/>
      <c r="ER20" s="23"/>
      <c r="ES20" s="23"/>
      <c r="ET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</row>
    <row r="21" spans="1:205" ht="14" customHeight="1" thickBo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9"/>
      <c r="AO21" s="114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6"/>
      <c r="CP21" s="5"/>
      <c r="CQ21" s="5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3"/>
      <c r="DC21" s="124"/>
      <c r="DD21" s="124"/>
      <c r="DE21" s="124"/>
      <c r="DF21" s="124"/>
      <c r="DG21" s="124"/>
      <c r="DH21" s="124"/>
      <c r="DI21" s="124"/>
      <c r="DJ21" s="360"/>
      <c r="DK21" s="361"/>
      <c r="DL21" s="361"/>
      <c r="DM21" s="361"/>
      <c r="DN21" s="361"/>
      <c r="DO21" s="361"/>
      <c r="DP21" s="361"/>
      <c r="DQ21" s="362"/>
      <c r="DR21" s="125"/>
      <c r="DS21" s="125"/>
      <c r="DT21" s="365"/>
      <c r="DU21" s="361"/>
      <c r="DV21" s="361"/>
      <c r="DW21" s="361"/>
      <c r="DX21" s="361"/>
      <c r="DY21" s="361"/>
      <c r="DZ21" s="361"/>
      <c r="EA21" s="362"/>
      <c r="EB21" s="125"/>
      <c r="EC21" s="125"/>
      <c r="ED21" s="365"/>
      <c r="EE21" s="361"/>
      <c r="EF21" s="361"/>
      <c r="EG21" s="361"/>
      <c r="EH21" s="361"/>
      <c r="EI21" s="361"/>
      <c r="EJ21" s="361"/>
      <c r="EK21" s="362"/>
      <c r="EL21" s="125"/>
      <c r="EM21" s="125"/>
      <c r="EN21" s="23"/>
      <c r="EO21" s="23"/>
      <c r="EP21" s="23"/>
      <c r="EQ21" s="23"/>
      <c r="ER21" s="23"/>
      <c r="ES21" s="23"/>
      <c r="ET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</row>
    <row r="22" spans="1:205" ht="14" customHeight="1" thickBo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3"/>
      <c r="BU22" s="3"/>
      <c r="BV22" s="3"/>
      <c r="BW22" s="3"/>
      <c r="BX22" s="3"/>
      <c r="BY22" s="3"/>
      <c r="BZ22" s="4"/>
      <c r="CA22" s="4"/>
      <c r="CB22" s="4"/>
      <c r="CC22" s="4"/>
      <c r="CD22" s="4"/>
      <c r="CE22" s="4"/>
      <c r="CF22" s="4"/>
      <c r="CG22" s="8"/>
      <c r="CH22" s="8"/>
      <c r="CI22" s="8"/>
      <c r="CJ22" s="8"/>
      <c r="CK22" s="8"/>
      <c r="CL22" s="8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13"/>
      <c r="EN22" s="13"/>
      <c r="EO22" s="13"/>
      <c r="EP22" s="13"/>
      <c r="EQ22" s="13"/>
      <c r="ER22" s="13"/>
      <c r="ES22" s="13"/>
      <c r="ET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</row>
    <row r="23" spans="1:205" ht="14" customHeight="1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6"/>
      <c r="R23" s="26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/>
      <c r="BU23" s="24"/>
      <c r="BV23" s="24"/>
      <c r="BW23" s="24"/>
      <c r="BX23" s="24"/>
      <c r="BY23" s="24"/>
      <c r="BZ23" s="25"/>
      <c r="CA23" s="25"/>
      <c r="CB23" s="25"/>
      <c r="CC23" s="25"/>
      <c r="CD23" s="25"/>
      <c r="CE23" s="25"/>
      <c r="CF23" s="25"/>
      <c r="CG23" s="26"/>
      <c r="CH23" s="26"/>
      <c r="CI23" s="26"/>
      <c r="CJ23" s="26"/>
      <c r="CK23" s="26"/>
      <c r="CL23" s="26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8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</row>
    <row r="24" spans="1:205" ht="14" customHeight="1">
      <c r="A24" s="3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3"/>
      <c r="BU24" s="3"/>
      <c r="BV24" s="3"/>
      <c r="BW24" s="3"/>
      <c r="BX24" s="3"/>
      <c r="BY24" s="3"/>
      <c r="BZ24" s="4"/>
      <c r="CA24" s="4"/>
      <c r="CB24" s="4"/>
      <c r="CC24" s="4"/>
      <c r="CD24" s="4"/>
      <c r="CE24" s="4"/>
      <c r="CF24" s="4"/>
      <c r="CG24" s="8"/>
      <c r="CH24" s="8"/>
      <c r="CI24" s="8"/>
      <c r="CJ24" s="8"/>
      <c r="CK24" s="8"/>
      <c r="CL24" s="8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</row>
    <row r="25" spans="1:205" ht="14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</row>
    <row r="26" spans="1:205" ht="14" customHeight="1">
      <c r="A26" s="104" t="s">
        <v>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</row>
    <row r="27" spans="1:205" ht="14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</row>
    <row r="28" spans="1:205" ht="14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31"/>
      <c r="EN28" s="31"/>
      <c r="EO28" s="31"/>
      <c r="EP28" s="31"/>
      <c r="EQ28" s="32"/>
      <c r="ER28" s="32"/>
      <c r="ES28" s="31"/>
      <c r="ET28" s="31"/>
      <c r="EU28" s="31"/>
      <c r="EV28" s="31"/>
      <c r="EW28" s="31"/>
      <c r="EX28" s="31"/>
      <c r="EY28" s="31"/>
      <c r="EZ28" s="31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33"/>
      <c r="FT28" s="33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7"/>
      <c r="GI28" s="32"/>
      <c r="GJ28" s="32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</row>
    <row r="29" spans="1:205" ht="14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31"/>
      <c r="EN29" s="31"/>
      <c r="EO29" s="31"/>
      <c r="EP29" s="31"/>
      <c r="EQ29" s="32"/>
      <c r="ER29" s="32"/>
      <c r="ES29" s="31"/>
      <c r="ET29" s="31"/>
      <c r="EU29" s="31"/>
      <c r="EV29" s="31"/>
      <c r="EW29" s="31"/>
      <c r="EX29" s="31"/>
      <c r="EY29" s="31"/>
      <c r="EZ29" s="31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33"/>
      <c r="FT29" s="33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7"/>
      <c r="GI29" s="32"/>
      <c r="GJ29" s="32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pans="1:205" ht="14" customHeight="1">
      <c r="A30" s="126" t="s">
        <v>16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8"/>
      <c r="W30" s="135" t="s">
        <v>15</v>
      </c>
      <c r="X30" s="136"/>
      <c r="Y30" s="136"/>
      <c r="Z30" s="136"/>
      <c r="AA30" s="136"/>
      <c r="AB30" s="136"/>
      <c r="AC30" s="136"/>
      <c r="AD30" s="136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  <c r="CD30" s="304"/>
      <c r="CE30" s="304"/>
      <c r="CF30" s="304"/>
      <c r="CG30" s="305"/>
      <c r="CH30" s="126" t="s">
        <v>18</v>
      </c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8"/>
      <c r="CX30" s="141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3"/>
      <c r="EN30" s="31"/>
      <c r="EO30" s="31"/>
      <c r="EP30" s="31"/>
      <c r="EQ30" s="32"/>
      <c r="ER30" s="32"/>
      <c r="ES30" s="31"/>
      <c r="ET30" s="31"/>
      <c r="EU30" s="31"/>
      <c r="EV30" s="31"/>
      <c r="EW30" s="31"/>
      <c r="EX30" s="31"/>
      <c r="EY30" s="31"/>
      <c r="EZ30" s="31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33"/>
      <c r="FT30" s="33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7"/>
      <c r="GI30" s="32"/>
      <c r="GJ30" s="32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pans="1:205" ht="14" customHeight="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1"/>
      <c r="W31" s="137"/>
      <c r="X31" s="138"/>
      <c r="Y31" s="138"/>
      <c r="Z31" s="138"/>
      <c r="AA31" s="138"/>
      <c r="AB31" s="138"/>
      <c r="AC31" s="138"/>
      <c r="AD31" s="138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6"/>
      <c r="BW31" s="306"/>
      <c r="BX31" s="306"/>
      <c r="BY31" s="306"/>
      <c r="BZ31" s="306"/>
      <c r="CA31" s="306"/>
      <c r="CB31" s="306"/>
      <c r="CC31" s="306"/>
      <c r="CD31" s="306"/>
      <c r="CE31" s="306"/>
      <c r="CF31" s="306"/>
      <c r="CG31" s="307"/>
      <c r="CH31" s="129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1"/>
      <c r="CX31" s="144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6"/>
      <c r="EN31" s="31"/>
      <c r="EO31" s="31"/>
      <c r="EP31" s="31"/>
      <c r="EQ31" s="32"/>
      <c r="ER31" s="32"/>
      <c r="ES31" s="31"/>
      <c r="ET31" s="31"/>
      <c r="EU31" s="31"/>
      <c r="EV31" s="31"/>
      <c r="EW31" s="31"/>
      <c r="EX31" s="31"/>
      <c r="EY31" s="31"/>
      <c r="EZ31" s="31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33"/>
      <c r="FT31" s="33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7"/>
      <c r="GI31" s="32"/>
      <c r="GJ31" s="32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pans="1:205" ht="14" customHeight="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1"/>
      <c r="W32" s="139"/>
      <c r="X32" s="140"/>
      <c r="Y32" s="140"/>
      <c r="Z32" s="140"/>
      <c r="AA32" s="140"/>
      <c r="AB32" s="140"/>
      <c r="AC32" s="140"/>
      <c r="AD32" s="140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  <c r="BJ32" s="308"/>
      <c r="BK32" s="308"/>
      <c r="BL32" s="308"/>
      <c r="BM32" s="308"/>
      <c r="BN32" s="308"/>
      <c r="BO32" s="308"/>
      <c r="BP32" s="308"/>
      <c r="BQ32" s="308"/>
      <c r="BR32" s="308"/>
      <c r="BS32" s="308"/>
      <c r="BT32" s="308"/>
      <c r="BU32" s="308"/>
      <c r="BV32" s="308"/>
      <c r="BW32" s="308"/>
      <c r="BX32" s="308"/>
      <c r="BY32" s="308"/>
      <c r="BZ32" s="308"/>
      <c r="CA32" s="308"/>
      <c r="CB32" s="308"/>
      <c r="CC32" s="308"/>
      <c r="CD32" s="308"/>
      <c r="CE32" s="308"/>
      <c r="CF32" s="308"/>
      <c r="CG32" s="309"/>
      <c r="CH32" s="129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1"/>
      <c r="CX32" s="144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6"/>
      <c r="EN32" s="41"/>
      <c r="EO32" s="41"/>
      <c r="EP32" s="41"/>
      <c r="EQ32" s="41"/>
      <c r="ER32" s="42"/>
      <c r="ES32" s="42"/>
      <c r="ET32" s="41"/>
      <c r="EU32" s="41"/>
      <c r="EV32" s="41"/>
      <c r="EW32" s="41"/>
      <c r="EX32" s="41"/>
      <c r="EY32" s="41"/>
      <c r="EZ32" s="42"/>
      <c r="FA32" s="42"/>
      <c r="FC32" s="43"/>
      <c r="FD32" s="43"/>
      <c r="FF32" s="43"/>
      <c r="FG32" s="43"/>
      <c r="FH32" s="43"/>
      <c r="FI32" s="43"/>
      <c r="FJ32" s="43"/>
      <c r="FK32" s="43"/>
      <c r="FL32" s="41"/>
      <c r="FM32" s="41"/>
      <c r="FN32" s="41"/>
      <c r="FO32" s="41"/>
      <c r="FP32" s="41"/>
      <c r="FQ32" s="41"/>
      <c r="FR32" s="41"/>
      <c r="FS32" s="42"/>
      <c r="FT32" s="42"/>
      <c r="FU32" s="41"/>
      <c r="FV32" s="41"/>
      <c r="FW32" s="41"/>
      <c r="FX32" s="41"/>
      <c r="FY32" s="41"/>
      <c r="FZ32" s="41"/>
      <c r="GA32" s="42"/>
      <c r="GB32" s="42"/>
      <c r="GC32" s="41"/>
      <c r="GD32" s="41"/>
      <c r="GE32" s="41"/>
      <c r="GF32" s="41"/>
      <c r="GG32" s="41"/>
      <c r="GH32" s="41"/>
      <c r="GI32" s="42"/>
      <c r="GJ32" s="42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</row>
    <row r="33" spans="1:205" ht="14" customHeight="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1"/>
      <c r="W33" s="295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7"/>
      <c r="CH33" s="129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1"/>
      <c r="CX33" s="144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6"/>
      <c r="EN33" s="41"/>
      <c r="EO33" s="41"/>
      <c r="EP33" s="41"/>
      <c r="EQ33" s="41"/>
      <c r="ER33" s="42"/>
      <c r="ES33" s="42"/>
      <c r="ET33" s="41"/>
      <c r="EU33" s="41"/>
      <c r="EV33" s="41"/>
      <c r="EW33" s="41"/>
      <c r="EX33" s="41"/>
      <c r="EY33" s="41"/>
      <c r="EZ33" s="42"/>
      <c r="FA33" s="42"/>
      <c r="FC33" s="43"/>
      <c r="FD33" s="43"/>
      <c r="FF33" s="43"/>
      <c r="FG33" s="43"/>
      <c r="FH33" s="43"/>
      <c r="FI33" s="43"/>
      <c r="FJ33" s="43"/>
      <c r="FK33" s="43"/>
      <c r="FL33" s="41"/>
      <c r="FM33" s="41"/>
      <c r="FN33" s="41"/>
      <c r="FO33" s="41"/>
      <c r="FP33" s="41"/>
      <c r="FQ33" s="41"/>
      <c r="FR33" s="41"/>
      <c r="FS33" s="42"/>
      <c r="FT33" s="42"/>
      <c r="FU33" s="41"/>
      <c r="FV33" s="41"/>
      <c r="FW33" s="41"/>
      <c r="FX33" s="41"/>
      <c r="FY33" s="41"/>
      <c r="FZ33" s="41"/>
      <c r="GA33" s="42"/>
      <c r="GB33" s="42"/>
      <c r="GC33" s="41"/>
      <c r="GD33" s="41"/>
      <c r="GE33" s="41"/>
      <c r="GF33" s="41"/>
      <c r="GG33" s="41"/>
      <c r="GH33" s="41"/>
      <c r="GI33" s="42"/>
      <c r="GJ33" s="42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</row>
    <row r="34" spans="1:205" ht="14" customHeight="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1"/>
      <c r="W34" s="298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  <c r="BZ34" s="299"/>
      <c r="CA34" s="299"/>
      <c r="CB34" s="299"/>
      <c r="CC34" s="299"/>
      <c r="CD34" s="299"/>
      <c r="CE34" s="299"/>
      <c r="CF34" s="299"/>
      <c r="CG34" s="300"/>
      <c r="CH34" s="129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1"/>
      <c r="CX34" s="144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6"/>
      <c r="EN34" s="41"/>
      <c r="EO34" s="41"/>
      <c r="EP34" s="41"/>
      <c r="EQ34" s="41"/>
      <c r="ER34" s="42"/>
      <c r="ES34" s="42"/>
      <c r="ET34" s="41"/>
      <c r="EU34" s="41"/>
      <c r="EV34" s="41"/>
      <c r="EW34" s="41"/>
      <c r="EX34" s="41"/>
      <c r="EY34" s="41"/>
      <c r="EZ34" s="42"/>
      <c r="FA34" s="42"/>
      <c r="FC34" s="43"/>
      <c r="FD34" s="43"/>
      <c r="FF34" s="43"/>
      <c r="FG34" s="43"/>
      <c r="FH34" s="43"/>
      <c r="FI34" s="43"/>
      <c r="FJ34" s="43"/>
      <c r="FK34" s="43"/>
      <c r="FL34" s="41"/>
      <c r="FM34" s="41"/>
      <c r="FN34" s="41"/>
      <c r="FO34" s="41"/>
      <c r="FP34" s="41"/>
      <c r="FQ34" s="41"/>
      <c r="FR34" s="41"/>
      <c r="FS34" s="42"/>
      <c r="FT34" s="42"/>
      <c r="FU34" s="41"/>
      <c r="FV34" s="41"/>
      <c r="FW34" s="41"/>
      <c r="FX34" s="41"/>
      <c r="FY34" s="41"/>
      <c r="FZ34" s="41"/>
      <c r="GA34" s="42"/>
      <c r="GB34" s="42"/>
      <c r="GC34" s="41"/>
      <c r="GD34" s="41"/>
      <c r="GE34" s="41"/>
      <c r="GF34" s="41"/>
      <c r="GG34" s="41"/>
      <c r="GH34" s="41"/>
      <c r="GI34" s="42"/>
      <c r="GJ34" s="42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</row>
    <row r="35" spans="1:205" ht="14" customHeight="1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1"/>
      <c r="W35" s="298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299"/>
      <c r="CF35" s="299"/>
      <c r="CG35" s="300"/>
      <c r="CH35" s="129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1"/>
      <c r="CX35" s="144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6"/>
      <c r="EN35" s="41"/>
      <c r="EO35" s="41"/>
      <c r="EP35" s="41"/>
      <c r="EQ35" s="41"/>
      <c r="ER35" s="42"/>
      <c r="ES35" s="42"/>
      <c r="ET35" s="41"/>
      <c r="EU35" s="41"/>
      <c r="EV35" s="41"/>
      <c r="EW35" s="41"/>
      <c r="EX35" s="41"/>
      <c r="EY35" s="41"/>
      <c r="EZ35" s="42"/>
      <c r="FA35" s="42"/>
      <c r="FC35" s="43"/>
      <c r="FD35" s="43"/>
      <c r="FF35" s="43"/>
      <c r="FG35" s="43"/>
      <c r="FH35" s="43"/>
      <c r="FI35" s="43"/>
      <c r="FJ35" s="43"/>
      <c r="FK35" s="43"/>
      <c r="FL35" s="41"/>
      <c r="FM35" s="41"/>
      <c r="FN35" s="41"/>
      <c r="FO35" s="41"/>
      <c r="FP35" s="41"/>
      <c r="FQ35" s="41"/>
      <c r="FR35" s="41"/>
      <c r="FS35" s="42"/>
      <c r="FT35" s="42"/>
      <c r="FU35" s="41"/>
      <c r="FV35" s="41"/>
      <c r="FW35" s="41"/>
      <c r="FX35" s="41"/>
      <c r="FY35" s="41"/>
      <c r="FZ35" s="41"/>
      <c r="GA35" s="42"/>
      <c r="GB35" s="42"/>
      <c r="GC35" s="41"/>
      <c r="GD35" s="41"/>
      <c r="GE35" s="41"/>
      <c r="GF35" s="41"/>
      <c r="GG35" s="41"/>
      <c r="GH35" s="41"/>
      <c r="GI35" s="42"/>
      <c r="GJ35" s="42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</row>
    <row r="36" spans="1:205" ht="14" customHeight="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298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  <c r="BV36" s="299"/>
      <c r="BW36" s="299"/>
      <c r="BX36" s="299"/>
      <c r="BY36" s="299"/>
      <c r="BZ36" s="299"/>
      <c r="CA36" s="299"/>
      <c r="CB36" s="299"/>
      <c r="CC36" s="299"/>
      <c r="CD36" s="299"/>
      <c r="CE36" s="299"/>
      <c r="CF36" s="299"/>
      <c r="CG36" s="300"/>
      <c r="CH36" s="129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1"/>
      <c r="CX36" s="144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6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11"/>
      <c r="FQ36" s="11"/>
      <c r="FR36" s="4"/>
      <c r="FS36" s="4"/>
      <c r="FT36" s="4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</row>
    <row r="37" spans="1:205" ht="14" customHeight="1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1"/>
      <c r="W37" s="298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  <c r="BV37" s="299"/>
      <c r="BW37" s="299"/>
      <c r="BX37" s="299"/>
      <c r="BY37" s="299"/>
      <c r="BZ37" s="299"/>
      <c r="CA37" s="299"/>
      <c r="CB37" s="299"/>
      <c r="CC37" s="299"/>
      <c r="CD37" s="299"/>
      <c r="CE37" s="299"/>
      <c r="CF37" s="299"/>
      <c r="CG37" s="300"/>
      <c r="CH37" s="129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1"/>
      <c r="CX37" s="144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6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11"/>
      <c r="FQ37" s="11"/>
      <c r="FR37" s="4"/>
      <c r="FS37" s="4"/>
      <c r="FT37" s="4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</row>
    <row r="38" spans="1:205" ht="14" customHeight="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298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  <c r="BV38" s="299"/>
      <c r="BW38" s="299"/>
      <c r="BX38" s="299"/>
      <c r="BY38" s="299"/>
      <c r="BZ38" s="299"/>
      <c r="CA38" s="299"/>
      <c r="CB38" s="299"/>
      <c r="CC38" s="299"/>
      <c r="CD38" s="299"/>
      <c r="CE38" s="299"/>
      <c r="CF38" s="299"/>
      <c r="CG38" s="300"/>
      <c r="CH38" s="129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1"/>
      <c r="CX38" s="144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6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11"/>
      <c r="FQ38" s="11"/>
      <c r="FR38" s="4"/>
      <c r="FS38" s="4"/>
      <c r="FT38" s="4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</row>
    <row r="39" spans="1:205" ht="14" customHeight="1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298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300"/>
      <c r="CH39" s="129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1"/>
      <c r="CX39" s="144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6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11"/>
      <c r="FQ39" s="11"/>
      <c r="FR39" s="4"/>
      <c r="FS39" s="4"/>
      <c r="FT39" s="4"/>
      <c r="FU39" s="4"/>
      <c r="FV39" s="32"/>
      <c r="FW39" s="32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2"/>
      <c r="GI39" s="32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</row>
    <row r="40" spans="1:205" ht="14" customHeight="1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1"/>
      <c r="W40" s="298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299"/>
      <c r="CC40" s="299"/>
      <c r="CD40" s="299"/>
      <c r="CE40" s="299"/>
      <c r="CF40" s="299"/>
      <c r="CG40" s="300"/>
      <c r="CH40" s="129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1"/>
      <c r="CX40" s="144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6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11"/>
      <c r="FQ40" s="11"/>
      <c r="FR40" s="4"/>
      <c r="FS40" s="4"/>
      <c r="FT40" s="4"/>
      <c r="FU40" s="4"/>
      <c r="FV40" s="32"/>
      <c r="FW40" s="32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2"/>
      <c r="GI40" s="32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</row>
    <row r="41" spans="1:205" ht="14" customHeight="1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1"/>
      <c r="W41" s="298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299"/>
      <c r="BG41" s="299"/>
      <c r="BH41" s="299"/>
      <c r="BI41" s="299"/>
      <c r="BJ41" s="299"/>
      <c r="BK41" s="299"/>
      <c r="BL41" s="299"/>
      <c r="BM41" s="299"/>
      <c r="BN41" s="299"/>
      <c r="BO41" s="299"/>
      <c r="BP41" s="299"/>
      <c r="BQ41" s="299"/>
      <c r="BR41" s="299"/>
      <c r="BS41" s="299"/>
      <c r="BT41" s="299"/>
      <c r="BU41" s="299"/>
      <c r="BV41" s="299"/>
      <c r="BW41" s="299"/>
      <c r="BX41" s="299"/>
      <c r="BY41" s="299"/>
      <c r="BZ41" s="299"/>
      <c r="CA41" s="299"/>
      <c r="CB41" s="299"/>
      <c r="CC41" s="299"/>
      <c r="CD41" s="299"/>
      <c r="CE41" s="299"/>
      <c r="CF41" s="299"/>
      <c r="CG41" s="300"/>
      <c r="CH41" s="129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1"/>
      <c r="CX41" s="144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6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11"/>
      <c r="FQ41" s="11"/>
      <c r="FR41" s="4"/>
      <c r="FS41" s="4"/>
      <c r="FT41" s="4"/>
      <c r="FU41" s="4"/>
      <c r="FV41" s="32"/>
      <c r="FW41" s="32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2"/>
      <c r="GI41" s="32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</row>
    <row r="42" spans="1:205" ht="14" customHeight="1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4"/>
      <c r="W42" s="301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  <c r="BR42" s="302"/>
      <c r="BS42" s="302"/>
      <c r="BT42" s="302"/>
      <c r="BU42" s="302"/>
      <c r="BV42" s="302"/>
      <c r="BW42" s="302"/>
      <c r="BX42" s="302"/>
      <c r="BY42" s="302"/>
      <c r="BZ42" s="302"/>
      <c r="CA42" s="302"/>
      <c r="CB42" s="302"/>
      <c r="CC42" s="302"/>
      <c r="CD42" s="302"/>
      <c r="CE42" s="302"/>
      <c r="CF42" s="302"/>
      <c r="CG42" s="303"/>
      <c r="CH42" s="132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4"/>
      <c r="CX42" s="147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9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11"/>
      <c r="FQ42" s="11"/>
      <c r="FR42" s="4"/>
      <c r="FS42" s="4"/>
      <c r="FT42" s="4"/>
      <c r="FU42" s="4"/>
      <c r="FV42" s="32"/>
      <c r="FW42" s="32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</row>
    <row r="43" spans="1:205" ht="14" customHeight="1">
      <c r="A43" s="126" t="s">
        <v>17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8"/>
      <c r="W43" s="295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96"/>
      <c r="BT43" s="296"/>
      <c r="BU43" s="296"/>
      <c r="BV43" s="296"/>
      <c r="BW43" s="296"/>
      <c r="BX43" s="296"/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6"/>
      <c r="CM43" s="296"/>
      <c r="CN43" s="296"/>
      <c r="CO43" s="296"/>
      <c r="CP43" s="296"/>
      <c r="CQ43" s="296"/>
      <c r="CR43" s="296"/>
      <c r="CS43" s="296"/>
      <c r="CT43" s="296"/>
      <c r="CU43" s="296"/>
      <c r="CV43" s="296"/>
      <c r="CW43" s="297"/>
      <c r="CX43" s="126" t="s">
        <v>19</v>
      </c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8"/>
      <c r="DJ43" s="141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3"/>
      <c r="FG43" s="45"/>
      <c r="FH43" s="45"/>
      <c r="FI43" s="45"/>
      <c r="FJ43" s="45"/>
      <c r="FK43" s="45"/>
      <c r="FL43" s="45"/>
      <c r="FM43" s="45"/>
      <c r="FN43" s="45"/>
      <c r="FO43" s="45"/>
      <c r="FP43" s="11"/>
      <c r="FQ43" s="11"/>
      <c r="FR43" s="4"/>
      <c r="FS43" s="4"/>
      <c r="FT43" s="4"/>
      <c r="FU43" s="4"/>
      <c r="FV43" s="32"/>
      <c r="FW43" s="32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</row>
    <row r="44" spans="1:205" ht="14" customHeight="1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1"/>
      <c r="W44" s="298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  <c r="BV44" s="299"/>
      <c r="BW44" s="299"/>
      <c r="BX44" s="299"/>
      <c r="BY44" s="299"/>
      <c r="BZ44" s="299"/>
      <c r="CA44" s="299"/>
      <c r="CB44" s="299"/>
      <c r="CC44" s="299"/>
      <c r="CD44" s="299"/>
      <c r="CE44" s="299"/>
      <c r="CF44" s="299"/>
      <c r="CG44" s="299"/>
      <c r="CH44" s="299"/>
      <c r="CI44" s="299"/>
      <c r="CJ44" s="299"/>
      <c r="CK44" s="299"/>
      <c r="CL44" s="299"/>
      <c r="CM44" s="299"/>
      <c r="CN44" s="299"/>
      <c r="CO44" s="299"/>
      <c r="CP44" s="299"/>
      <c r="CQ44" s="299"/>
      <c r="CR44" s="299"/>
      <c r="CS44" s="299"/>
      <c r="CT44" s="299"/>
      <c r="CU44" s="299"/>
      <c r="CV44" s="299"/>
      <c r="CW44" s="300"/>
      <c r="CX44" s="129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1"/>
      <c r="DJ44" s="144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6"/>
      <c r="FG44" s="45"/>
      <c r="FH44" s="45"/>
      <c r="FI44" s="45"/>
      <c r="FJ44" s="45"/>
      <c r="FK44" s="45"/>
      <c r="FL44" s="45"/>
      <c r="FM44" s="45"/>
      <c r="FN44" s="45"/>
      <c r="FO44" s="45"/>
      <c r="FP44" s="11"/>
      <c r="FQ44" s="11"/>
      <c r="FR44" s="4"/>
      <c r="FS44" s="4"/>
      <c r="FT44" s="4"/>
      <c r="FU44" s="4"/>
      <c r="FV44" s="32"/>
      <c r="FW44" s="32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</row>
    <row r="45" spans="1:205" ht="14" customHeight="1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1"/>
      <c r="W45" s="298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  <c r="BL45" s="299"/>
      <c r="BM45" s="299"/>
      <c r="BN45" s="299"/>
      <c r="BO45" s="299"/>
      <c r="BP45" s="299"/>
      <c r="BQ45" s="299"/>
      <c r="BR45" s="299"/>
      <c r="BS45" s="299"/>
      <c r="BT45" s="299"/>
      <c r="BU45" s="299"/>
      <c r="BV45" s="299"/>
      <c r="BW45" s="299"/>
      <c r="BX45" s="299"/>
      <c r="BY45" s="299"/>
      <c r="BZ45" s="299"/>
      <c r="CA45" s="299"/>
      <c r="CB45" s="299"/>
      <c r="CC45" s="299"/>
      <c r="CD45" s="299"/>
      <c r="CE45" s="299"/>
      <c r="CF45" s="299"/>
      <c r="CG45" s="299"/>
      <c r="CH45" s="299"/>
      <c r="CI45" s="299"/>
      <c r="CJ45" s="299"/>
      <c r="CK45" s="299"/>
      <c r="CL45" s="299"/>
      <c r="CM45" s="299"/>
      <c r="CN45" s="299"/>
      <c r="CO45" s="299"/>
      <c r="CP45" s="299"/>
      <c r="CQ45" s="299"/>
      <c r="CR45" s="299"/>
      <c r="CS45" s="299"/>
      <c r="CT45" s="299"/>
      <c r="CU45" s="299"/>
      <c r="CV45" s="299"/>
      <c r="CW45" s="300"/>
      <c r="CX45" s="129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1"/>
      <c r="DJ45" s="144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6"/>
      <c r="FG45" s="45"/>
      <c r="FH45" s="45"/>
      <c r="FI45" s="45"/>
      <c r="FJ45" s="45"/>
      <c r="FK45" s="45"/>
      <c r="FL45" s="45"/>
      <c r="FM45" s="45"/>
      <c r="FN45" s="45"/>
      <c r="FO45" s="45"/>
      <c r="FP45" s="11"/>
      <c r="FQ45" s="11"/>
      <c r="FR45" s="4"/>
      <c r="FS45" s="4"/>
      <c r="FT45" s="4"/>
      <c r="FU45" s="4"/>
      <c r="FV45" s="32"/>
      <c r="FW45" s="32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</row>
    <row r="46" spans="1:205" ht="14" customHeight="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1"/>
      <c r="W46" s="298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  <c r="BV46" s="299"/>
      <c r="BW46" s="299"/>
      <c r="BX46" s="299"/>
      <c r="BY46" s="299"/>
      <c r="BZ46" s="299"/>
      <c r="CA46" s="299"/>
      <c r="CB46" s="299"/>
      <c r="CC46" s="299"/>
      <c r="CD46" s="299"/>
      <c r="CE46" s="299"/>
      <c r="CF46" s="299"/>
      <c r="CG46" s="299"/>
      <c r="CH46" s="299"/>
      <c r="CI46" s="299"/>
      <c r="CJ46" s="299"/>
      <c r="CK46" s="299"/>
      <c r="CL46" s="299"/>
      <c r="CM46" s="299"/>
      <c r="CN46" s="299"/>
      <c r="CO46" s="299"/>
      <c r="CP46" s="299"/>
      <c r="CQ46" s="299"/>
      <c r="CR46" s="299"/>
      <c r="CS46" s="299"/>
      <c r="CT46" s="299"/>
      <c r="CU46" s="299"/>
      <c r="CV46" s="299"/>
      <c r="CW46" s="300"/>
      <c r="CX46" s="129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1"/>
      <c r="DJ46" s="144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6"/>
      <c r="FG46" s="45"/>
      <c r="FH46" s="45"/>
      <c r="FI46" s="45"/>
      <c r="FJ46" s="45"/>
      <c r="FK46" s="45"/>
      <c r="FL46" s="45"/>
      <c r="FM46" s="45"/>
      <c r="FN46" s="45"/>
      <c r="FO46" s="45"/>
      <c r="FP46" s="11"/>
      <c r="FQ46" s="11"/>
      <c r="FR46" s="4"/>
      <c r="FS46" s="4"/>
      <c r="FT46" s="4"/>
      <c r="FU46" s="4"/>
      <c r="FV46" s="32"/>
      <c r="FW46" s="32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</row>
    <row r="47" spans="1:205" ht="14" customHeight="1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1"/>
      <c r="W47" s="298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299"/>
      <c r="CC47" s="299"/>
      <c r="CD47" s="299"/>
      <c r="CE47" s="299"/>
      <c r="CF47" s="299"/>
      <c r="CG47" s="299"/>
      <c r="CH47" s="299"/>
      <c r="CI47" s="299"/>
      <c r="CJ47" s="299"/>
      <c r="CK47" s="299"/>
      <c r="CL47" s="299"/>
      <c r="CM47" s="299"/>
      <c r="CN47" s="299"/>
      <c r="CO47" s="299"/>
      <c r="CP47" s="299"/>
      <c r="CQ47" s="299"/>
      <c r="CR47" s="299"/>
      <c r="CS47" s="299"/>
      <c r="CT47" s="299"/>
      <c r="CU47" s="299"/>
      <c r="CV47" s="299"/>
      <c r="CW47" s="300"/>
      <c r="CX47" s="129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1"/>
      <c r="DJ47" s="144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6"/>
      <c r="FG47" s="45"/>
      <c r="FH47" s="45"/>
      <c r="FI47" s="45"/>
      <c r="FJ47" s="45"/>
      <c r="FK47" s="45"/>
      <c r="FL47" s="45"/>
      <c r="FM47" s="45"/>
      <c r="FN47" s="45"/>
      <c r="FO47" s="45"/>
      <c r="FP47" s="11"/>
      <c r="FQ47" s="11"/>
      <c r="FR47" s="4"/>
      <c r="FS47" s="4"/>
      <c r="FT47" s="4"/>
      <c r="FU47" s="4"/>
      <c r="FV47" s="32"/>
      <c r="FW47" s="32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</row>
    <row r="48" spans="1:205" ht="14" customHeight="1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1"/>
      <c r="W48" s="298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  <c r="BV48" s="299"/>
      <c r="BW48" s="299"/>
      <c r="BX48" s="299"/>
      <c r="BY48" s="299"/>
      <c r="BZ48" s="299"/>
      <c r="CA48" s="299"/>
      <c r="CB48" s="299"/>
      <c r="CC48" s="299"/>
      <c r="CD48" s="299"/>
      <c r="CE48" s="299"/>
      <c r="CF48" s="299"/>
      <c r="CG48" s="299"/>
      <c r="CH48" s="299"/>
      <c r="CI48" s="299"/>
      <c r="CJ48" s="299"/>
      <c r="CK48" s="299"/>
      <c r="CL48" s="299"/>
      <c r="CM48" s="299"/>
      <c r="CN48" s="299"/>
      <c r="CO48" s="299"/>
      <c r="CP48" s="299"/>
      <c r="CQ48" s="299"/>
      <c r="CR48" s="299"/>
      <c r="CS48" s="299"/>
      <c r="CT48" s="299"/>
      <c r="CU48" s="299"/>
      <c r="CV48" s="299"/>
      <c r="CW48" s="300"/>
      <c r="CX48" s="129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1"/>
      <c r="DJ48" s="144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6"/>
      <c r="FG48" s="50"/>
      <c r="FH48" s="50"/>
      <c r="FI48" s="50"/>
      <c r="FJ48" s="50"/>
      <c r="FK48" s="50"/>
      <c r="FL48" s="50"/>
      <c r="FM48" s="50"/>
      <c r="FN48" s="50"/>
      <c r="FO48" s="50"/>
      <c r="FR48" s="4"/>
      <c r="FS48" s="4"/>
      <c r="FT48" s="4"/>
      <c r="FU48" s="4"/>
      <c r="FV48" s="32"/>
      <c r="FW48" s="32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3"/>
      <c r="GI48" s="33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</row>
    <row r="49" spans="1:268" ht="14" customHeight="1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1"/>
      <c r="W49" s="298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  <c r="BV49" s="299"/>
      <c r="BW49" s="299"/>
      <c r="BX49" s="299"/>
      <c r="BY49" s="299"/>
      <c r="BZ49" s="299"/>
      <c r="CA49" s="299"/>
      <c r="CB49" s="299"/>
      <c r="CC49" s="299"/>
      <c r="CD49" s="299"/>
      <c r="CE49" s="299"/>
      <c r="CF49" s="299"/>
      <c r="CG49" s="299"/>
      <c r="CH49" s="299"/>
      <c r="CI49" s="299"/>
      <c r="CJ49" s="299"/>
      <c r="CK49" s="299"/>
      <c r="CL49" s="299"/>
      <c r="CM49" s="299"/>
      <c r="CN49" s="299"/>
      <c r="CO49" s="299"/>
      <c r="CP49" s="299"/>
      <c r="CQ49" s="299"/>
      <c r="CR49" s="299"/>
      <c r="CS49" s="299"/>
      <c r="CT49" s="299"/>
      <c r="CU49" s="299"/>
      <c r="CV49" s="299"/>
      <c r="CW49" s="300"/>
      <c r="CX49" s="129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1"/>
      <c r="DJ49" s="144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6"/>
      <c r="FG49" s="50"/>
      <c r="FH49" s="50"/>
      <c r="FI49" s="50"/>
      <c r="FJ49" s="50"/>
      <c r="FK49" s="50"/>
      <c r="FL49" s="50"/>
      <c r="FM49" s="50"/>
      <c r="FN49" s="50"/>
      <c r="FO49" s="50"/>
      <c r="FR49" s="4"/>
      <c r="FS49" s="4"/>
      <c r="FT49" s="4"/>
      <c r="FU49" s="4"/>
      <c r="FV49" s="32"/>
      <c r="FW49" s="32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3"/>
      <c r="GI49" s="33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</row>
    <row r="50" spans="1:268" ht="14" customHeight="1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1"/>
      <c r="W50" s="298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299"/>
      <c r="BH50" s="299"/>
      <c r="BI50" s="299"/>
      <c r="BJ50" s="299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  <c r="BV50" s="299"/>
      <c r="BW50" s="299"/>
      <c r="BX50" s="299"/>
      <c r="BY50" s="299"/>
      <c r="BZ50" s="299"/>
      <c r="CA50" s="299"/>
      <c r="CB50" s="299"/>
      <c r="CC50" s="299"/>
      <c r="CD50" s="299"/>
      <c r="CE50" s="299"/>
      <c r="CF50" s="299"/>
      <c r="CG50" s="299"/>
      <c r="CH50" s="299"/>
      <c r="CI50" s="299"/>
      <c r="CJ50" s="299"/>
      <c r="CK50" s="299"/>
      <c r="CL50" s="299"/>
      <c r="CM50" s="299"/>
      <c r="CN50" s="299"/>
      <c r="CO50" s="299"/>
      <c r="CP50" s="299"/>
      <c r="CQ50" s="299"/>
      <c r="CR50" s="299"/>
      <c r="CS50" s="299"/>
      <c r="CT50" s="299"/>
      <c r="CU50" s="299"/>
      <c r="CV50" s="299"/>
      <c r="CW50" s="300"/>
      <c r="CX50" s="129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1"/>
      <c r="DJ50" s="144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6"/>
      <c r="FG50" s="50"/>
      <c r="FH50" s="50"/>
      <c r="FI50" s="50"/>
      <c r="FJ50" s="50"/>
      <c r="FK50" s="50"/>
      <c r="FL50" s="50"/>
      <c r="FM50" s="50"/>
      <c r="FN50" s="50"/>
      <c r="FO50" s="50"/>
      <c r="FR50" s="4"/>
      <c r="FS50" s="4"/>
      <c r="FT50" s="4"/>
      <c r="FU50" s="4"/>
      <c r="FV50" s="32"/>
      <c r="FW50" s="32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3"/>
      <c r="GI50" s="33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</row>
    <row r="51" spans="1:268" ht="14" customHeight="1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1"/>
      <c r="W51" s="298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9"/>
      <c r="CE51" s="299"/>
      <c r="CF51" s="299"/>
      <c r="CG51" s="299"/>
      <c r="CH51" s="299"/>
      <c r="CI51" s="299"/>
      <c r="CJ51" s="299"/>
      <c r="CK51" s="299"/>
      <c r="CL51" s="299"/>
      <c r="CM51" s="299"/>
      <c r="CN51" s="299"/>
      <c r="CO51" s="299"/>
      <c r="CP51" s="299"/>
      <c r="CQ51" s="299"/>
      <c r="CR51" s="299"/>
      <c r="CS51" s="299"/>
      <c r="CT51" s="299"/>
      <c r="CU51" s="299"/>
      <c r="CV51" s="299"/>
      <c r="CW51" s="300"/>
      <c r="CX51" s="129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1"/>
      <c r="DJ51" s="144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6"/>
      <c r="FG51" s="50"/>
      <c r="FH51" s="50"/>
      <c r="FI51" s="50"/>
      <c r="FJ51" s="50"/>
      <c r="FK51" s="50"/>
      <c r="FL51" s="50"/>
      <c r="FM51" s="50"/>
      <c r="FN51" s="50"/>
      <c r="FO51" s="50"/>
      <c r="FR51" s="4"/>
      <c r="FS51" s="4"/>
      <c r="FT51" s="4"/>
      <c r="FU51" s="4"/>
      <c r="FV51" s="32"/>
      <c r="FW51" s="32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2"/>
      <c r="GI51" s="32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</row>
    <row r="52" spans="1:268" ht="14" customHeight="1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4"/>
      <c r="W52" s="301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  <c r="BC52" s="302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  <c r="BR52" s="302"/>
      <c r="BS52" s="302"/>
      <c r="BT52" s="302"/>
      <c r="BU52" s="302"/>
      <c r="BV52" s="302"/>
      <c r="BW52" s="302"/>
      <c r="BX52" s="302"/>
      <c r="BY52" s="302"/>
      <c r="BZ52" s="302"/>
      <c r="CA52" s="302"/>
      <c r="CB52" s="302"/>
      <c r="CC52" s="302"/>
      <c r="CD52" s="302"/>
      <c r="CE52" s="302"/>
      <c r="CF52" s="302"/>
      <c r="CG52" s="302"/>
      <c r="CH52" s="302"/>
      <c r="CI52" s="302"/>
      <c r="CJ52" s="302"/>
      <c r="CK52" s="302"/>
      <c r="CL52" s="302"/>
      <c r="CM52" s="302"/>
      <c r="CN52" s="302"/>
      <c r="CO52" s="302"/>
      <c r="CP52" s="302"/>
      <c r="CQ52" s="302"/>
      <c r="CR52" s="302"/>
      <c r="CS52" s="302"/>
      <c r="CT52" s="302"/>
      <c r="CU52" s="302"/>
      <c r="CV52" s="302"/>
      <c r="CW52" s="303"/>
      <c r="CX52" s="132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4"/>
      <c r="DJ52" s="147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8"/>
      <c r="EF52" s="148"/>
      <c r="EG52" s="148"/>
      <c r="EH52" s="148"/>
      <c r="EI52" s="148"/>
      <c r="EJ52" s="148"/>
      <c r="EK52" s="148"/>
      <c r="EL52" s="148"/>
      <c r="EM52" s="149"/>
      <c r="FG52" s="45"/>
      <c r="FH52" s="45"/>
      <c r="FI52" s="45"/>
      <c r="FJ52" s="45"/>
      <c r="FK52" s="45"/>
      <c r="FL52" s="45"/>
      <c r="FM52" s="45"/>
      <c r="FN52" s="45"/>
      <c r="FO52" s="45"/>
      <c r="FP52" s="11"/>
      <c r="FQ52" s="11"/>
      <c r="FR52" s="4"/>
      <c r="FS52" s="4"/>
      <c r="FT52" s="4"/>
      <c r="FU52" s="4"/>
      <c r="FV52" s="32"/>
      <c r="FW52" s="32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2"/>
      <c r="GI52" s="32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</row>
    <row r="53" spans="1:268" ht="14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11"/>
      <c r="FQ53" s="11"/>
      <c r="FR53" s="4"/>
      <c r="FS53" s="4"/>
      <c r="FT53" s="4"/>
      <c r="FU53" s="4"/>
      <c r="FV53" s="32"/>
      <c r="FW53" s="32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2"/>
      <c r="GI53" s="32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</row>
    <row r="54" spans="1:268" ht="14" customHeight="1">
      <c r="A54" s="104" t="s">
        <v>76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6" t="s">
        <v>74</v>
      </c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34"/>
      <c r="EO54" s="34"/>
      <c r="EP54" s="34"/>
      <c r="EQ54" s="34"/>
      <c r="ER54" s="103"/>
      <c r="ES54" s="103"/>
      <c r="ET54" s="103"/>
      <c r="EU54" s="103"/>
      <c r="EV54" s="103"/>
      <c r="EW54" s="103"/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3"/>
      <c r="FL54" s="103"/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3"/>
      <c r="GA54" s="103"/>
      <c r="GB54" s="103"/>
      <c r="GC54" s="103"/>
      <c r="GD54" s="103"/>
      <c r="GE54" s="103"/>
      <c r="GF54" s="103"/>
      <c r="GG54" s="103"/>
      <c r="GH54" s="103"/>
      <c r="GI54" s="103"/>
      <c r="GJ54" s="103"/>
      <c r="GK54" s="103"/>
      <c r="GL54" s="103"/>
      <c r="GM54" s="103"/>
      <c r="GN54" s="103"/>
      <c r="GO54" s="103"/>
      <c r="GP54" s="103"/>
      <c r="GQ54" s="103"/>
      <c r="GR54" s="103"/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3"/>
      <c r="HG54" s="103"/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3"/>
      <c r="HV54" s="103"/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3"/>
      <c r="IK54" s="103"/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  <c r="IV54" s="103"/>
      <c r="IW54" s="103"/>
      <c r="IX54" s="103"/>
      <c r="IY54" s="103"/>
      <c r="IZ54" s="103"/>
      <c r="JA54" s="103"/>
      <c r="JB54" s="103"/>
      <c r="JC54" s="103"/>
      <c r="JD54" s="103"/>
      <c r="JE54" s="103"/>
      <c r="JF54" s="103"/>
      <c r="JG54" s="103"/>
      <c r="JH54" s="103"/>
    </row>
    <row r="55" spans="1:268" ht="14" customHeight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34"/>
      <c r="EO55" s="34"/>
      <c r="EP55" s="34"/>
      <c r="EQ55" s="34"/>
      <c r="ER55" s="103"/>
      <c r="ES55" s="103"/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3"/>
      <c r="FL55" s="103"/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3"/>
      <c r="GA55" s="103"/>
      <c r="GB55" s="103"/>
      <c r="GC55" s="103"/>
      <c r="GD55" s="103"/>
      <c r="GE55" s="103"/>
      <c r="GF55" s="103"/>
      <c r="GG55" s="103"/>
      <c r="GH55" s="103"/>
      <c r="GI55" s="103"/>
      <c r="GJ55" s="103"/>
      <c r="GK55" s="103"/>
      <c r="GL55" s="103"/>
      <c r="GM55" s="103"/>
      <c r="GN55" s="103"/>
      <c r="GO55" s="103"/>
      <c r="GP55" s="103"/>
      <c r="GQ55" s="103"/>
      <c r="GR55" s="103"/>
      <c r="GS55" s="103"/>
      <c r="GT55" s="103"/>
      <c r="GU55" s="103"/>
      <c r="GV55" s="103"/>
      <c r="GW55" s="103"/>
      <c r="GX55" s="103"/>
      <c r="GY55" s="103"/>
      <c r="GZ55" s="103"/>
      <c r="HA55" s="103"/>
      <c r="HB55" s="103"/>
      <c r="HC55" s="103"/>
      <c r="HD55" s="103"/>
      <c r="HE55" s="103"/>
      <c r="HF55" s="103"/>
      <c r="HG55" s="103"/>
      <c r="HH55" s="103"/>
      <c r="HI55" s="103"/>
      <c r="HJ55" s="103"/>
      <c r="HK55" s="103"/>
      <c r="HL55" s="103"/>
      <c r="HM55" s="103"/>
      <c r="HN55" s="103"/>
      <c r="HO55" s="103"/>
      <c r="HP55" s="103"/>
      <c r="HQ55" s="103"/>
      <c r="HR55" s="103"/>
      <c r="HS55" s="103"/>
      <c r="HT55" s="103"/>
      <c r="HU55" s="103"/>
      <c r="HV55" s="103"/>
      <c r="HW55" s="103"/>
      <c r="HX55" s="103"/>
      <c r="HY55" s="103"/>
      <c r="HZ55" s="103"/>
      <c r="IA55" s="103"/>
      <c r="IB55" s="103"/>
      <c r="IC55" s="103"/>
      <c r="ID55" s="103"/>
      <c r="IE55" s="103"/>
      <c r="IF55" s="103"/>
      <c r="IG55" s="103"/>
      <c r="IH55" s="103"/>
      <c r="II55" s="103"/>
      <c r="IJ55" s="103"/>
      <c r="IK55" s="103"/>
      <c r="IL55" s="103"/>
      <c r="IM55" s="103"/>
      <c r="IN55" s="103"/>
      <c r="IO55" s="103"/>
      <c r="IP55" s="103"/>
      <c r="IQ55" s="103"/>
      <c r="IR55" s="103"/>
      <c r="IS55" s="103"/>
      <c r="IT55" s="103"/>
      <c r="IU55" s="103"/>
      <c r="IV55" s="103"/>
      <c r="IW55" s="103"/>
      <c r="IX55" s="103"/>
      <c r="IY55" s="103"/>
      <c r="IZ55" s="103"/>
      <c r="JA55" s="103"/>
      <c r="JB55" s="103"/>
      <c r="JC55" s="103"/>
      <c r="JD55" s="103"/>
      <c r="JE55" s="103"/>
      <c r="JF55" s="103"/>
      <c r="JG55" s="103"/>
      <c r="JH55" s="103"/>
    </row>
    <row r="56" spans="1:268" ht="14" customHeight="1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34"/>
      <c r="EO56" s="34"/>
      <c r="EP56" s="34"/>
      <c r="EQ56" s="34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3"/>
      <c r="GA56" s="103"/>
      <c r="GB56" s="103"/>
      <c r="GC56" s="103"/>
      <c r="GD56" s="103"/>
      <c r="GE56" s="103"/>
      <c r="GF56" s="103"/>
      <c r="GG56" s="103"/>
      <c r="GH56" s="103"/>
      <c r="GI56" s="103"/>
      <c r="GJ56" s="103"/>
      <c r="GK56" s="103"/>
      <c r="GL56" s="103"/>
      <c r="GM56" s="103"/>
      <c r="GN56" s="103"/>
      <c r="GO56" s="103"/>
      <c r="GP56" s="103"/>
      <c r="GQ56" s="103"/>
      <c r="GR56" s="103"/>
      <c r="GS56" s="103"/>
      <c r="GT56" s="103"/>
      <c r="GU56" s="103"/>
      <c r="GV56" s="103"/>
      <c r="GW56" s="103"/>
      <c r="GX56" s="103"/>
      <c r="GY56" s="103"/>
      <c r="GZ56" s="103"/>
      <c r="HA56" s="103"/>
      <c r="HB56" s="103"/>
      <c r="HC56" s="103"/>
      <c r="HD56" s="103"/>
      <c r="HE56" s="103"/>
      <c r="HF56" s="103"/>
      <c r="HG56" s="103"/>
      <c r="HH56" s="103"/>
      <c r="HI56" s="103"/>
      <c r="HJ56" s="103"/>
      <c r="HK56" s="103"/>
      <c r="HL56" s="103"/>
      <c r="HM56" s="103"/>
      <c r="HN56" s="103"/>
      <c r="HO56" s="103"/>
      <c r="HP56" s="103"/>
      <c r="HQ56" s="103"/>
      <c r="HR56" s="103"/>
      <c r="HS56" s="103"/>
      <c r="HT56" s="103"/>
      <c r="HU56" s="103"/>
      <c r="HV56" s="103"/>
      <c r="HW56" s="103"/>
      <c r="HX56" s="103"/>
      <c r="HY56" s="103"/>
      <c r="HZ56" s="103"/>
      <c r="IA56" s="103"/>
      <c r="IB56" s="103"/>
      <c r="IC56" s="103"/>
      <c r="ID56" s="103"/>
      <c r="IE56" s="103"/>
      <c r="IF56" s="103"/>
      <c r="IG56" s="103"/>
      <c r="IH56" s="103"/>
      <c r="II56" s="103"/>
      <c r="IJ56" s="103"/>
      <c r="IK56" s="103"/>
      <c r="IL56" s="103"/>
      <c r="IM56" s="103"/>
      <c r="IN56" s="103"/>
      <c r="IO56" s="103"/>
      <c r="IP56" s="103"/>
      <c r="IQ56" s="103"/>
      <c r="IR56" s="103"/>
      <c r="IS56" s="103"/>
      <c r="IT56" s="103"/>
      <c r="IU56" s="103"/>
      <c r="IV56" s="103"/>
      <c r="IW56" s="103"/>
      <c r="IX56" s="103"/>
      <c r="IY56" s="103"/>
      <c r="IZ56" s="103"/>
      <c r="JA56" s="103"/>
      <c r="JB56" s="103"/>
      <c r="JC56" s="103"/>
      <c r="JD56" s="103"/>
      <c r="JE56" s="103"/>
      <c r="JF56" s="103"/>
      <c r="JG56" s="103"/>
      <c r="JH56" s="103"/>
    </row>
    <row r="57" spans="1:268" ht="14" customHeight="1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31"/>
      <c r="EO57" s="31"/>
      <c r="EP57" s="31"/>
      <c r="EQ57" s="31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3"/>
      <c r="GF57" s="103"/>
      <c r="GG57" s="103"/>
      <c r="GH57" s="103"/>
      <c r="GI57" s="103"/>
      <c r="GJ57" s="103"/>
      <c r="GK57" s="103"/>
      <c r="GL57" s="103"/>
      <c r="GM57" s="103"/>
      <c r="GN57" s="103"/>
      <c r="GO57" s="103"/>
      <c r="GP57" s="103"/>
      <c r="GQ57" s="103"/>
      <c r="GR57" s="103"/>
      <c r="GS57" s="103"/>
      <c r="GT57" s="103"/>
      <c r="GU57" s="103"/>
      <c r="GV57" s="103"/>
      <c r="GW57" s="103"/>
      <c r="GX57" s="103"/>
      <c r="GY57" s="103"/>
      <c r="GZ57" s="103"/>
      <c r="HA57" s="103"/>
      <c r="HB57" s="103"/>
      <c r="HC57" s="103"/>
      <c r="HD57" s="103"/>
      <c r="HE57" s="103"/>
      <c r="HF57" s="103"/>
      <c r="HG57" s="103"/>
      <c r="HH57" s="103"/>
      <c r="HI57" s="103"/>
      <c r="HJ57" s="103"/>
      <c r="HK57" s="103"/>
      <c r="HL57" s="103"/>
      <c r="HM57" s="103"/>
      <c r="HN57" s="103"/>
      <c r="HO57" s="103"/>
      <c r="HP57" s="103"/>
      <c r="HQ57" s="103"/>
      <c r="HR57" s="103"/>
      <c r="HS57" s="103"/>
      <c r="HT57" s="103"/>
      <c r="HU57" s="103"/>
      <c r="HV57" s="103"/>
      <c r="HW57" s="103"/>
      <c r="HX57" s="103"/>
      <c r="HY57" s="103"/>
      <c r="HZ57" s="103"/>
      <c r="IA57" s="103"/>
      <c r="IB57" s="103"/>
      <c r="IC57" s="103"/>
      <c r="ID57" s="103"/>
      <c r="IE57" s="103"/>
      <c r="IF57" s="103"/>
      <c r="IG57" s="103"/>
      <c r="IH57" s="103"/>
      <c r="II57" s="103"/>
      <c r="IJ57" s="103"/>
      <c r="IK57" s="103"/>
      <c r="IL57" s="103"/>
      <c r="IM57" s="103"/>
      <c r="IN57" s="103"/>
      <c r="IO57" s="103"/>
      <c r="IP57" s="103"/>
      <c r="IQ57" s="103"/>
      <c r="IR57" s="103"/>
      <c r="IS57" s="103"/>
      <c r="IT57" s="103"/>
      <c r="IU57" s="103"/>
      <c r="IV57" s="103"/>
      <c r="IW57" s="103"/>
      <c r="IX57" s="103"/>
      <c r="IY57" s="103"/>
      <c r="IZ57" s="103"/>
      <c r="JA57" s="103"/>
      <c r="JB57" s="103"/>
      <c r="JC57" s="103"/>
      <c r="JD57" s="103"/>
      <c r="JE57" s="103"/>
      <c r="JF57" s="103"/>
      <c r="JG57" s="103"/>
      <c r="JH57" s="103"/>
    </row>
    <row r="58" spans="1:268" ht="14" customHeight="1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150" t="s">
        <v>36</v>
      </c>
      <c r="R58" s="151"/>
      <c r="S58" s="151"/>
      <c r="T58" s="151"/>
      <c r="U58" s="151"/>
      <c r="V58" s="152"/>
      <c r="W58" s="135" t="s">
        <v>15</v>
      </c>
      <c r="X58" s="136"/>
      <c r="Y58" s="136"/>
      <c r="Z58" s="136"/>
      <c r="AA58" s="136"/>
      <c r="AB58" s="136"/>
      <c r="AC58" s="136"/>
      <c r="AD58" s="136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21"/>
      <c r="AS58" s="321"/>
      <c r="AT58" s="321"/>
      <c r="AU58" s="321"/>
      <c r="AV58" s="321"/>
      <c r="AW58" s="321"/>
      <c r="AX58" s="321"/>
      <c r="AY58" s="321"/>
      <c r="AZ58" s="321"/>
      <c r="BA58" s="321"/>
      <c r="BB58" s="321"/>
      <c r="BC58" s="321"/>
      <c r="BD58" s="321"/>
      <c r="BE58" s="321"/>
      <c r="BF58" s="321"/>
      <c r="BG58" s="321"/>
      <c r="BH58" s="321"/>
      <c r="BI58" s="321"/>
      <c r="BJ58" s="321"/>
      <c r="BK58" s="321"/>
      <c r="BL58" s="321"/>
      <c r="BM58" s="321"/>
      <c r="BN58" s="321"/>
      <c r="BO58" s="321"/>
      <c r="BP58" s="321"/>
      <c r="BQ58" s="321"/>
      <c r="BR58" s="321"/>
      <c r="BS58" s="321"/>
      <c r="BT58" s="321"/>
      <c r="BU58" s="321"/>
      <c r="BV58" s="321"/>
      <c r="BW58" s="321"/>
      <c r="BX58" s="321"/>
      <c r="BY58" s="321"/>
      <c r="BZ58" s="321"/>
      <c r="CA58" s="322"/>
      <c r="CB58" s="150" t="s">
        <v>49</v>
      </c>
      <c r="CC58" s="151"/>
      <c r="CD58" s="151"/>
      <c r="CE58" s="151"/>
      <c r="CF58" s="151"/>
      <c r="CG58" s="152"/>
      <c r="CH58" s="135" t="s">
        <v>15</v>
      </c>
      <c r="CI58" s="136"/>
      <c r="CJ58" s="136"/>
      <c r="CK58" s="136"/>
      <c r="CL58" s="136"/>
      <c r="CM58" s="136"/>
      <c r="CN58" s="136"/>
      <c r="CO58" s="136"/>
      <c r="CP58" s="321"/>
      <c r="CQ58" s="321"/>
      <c r="CR58" s="321"/>
      <c r="CS58" s="321"/>
      <c r="CT58" s="321"/>
      <c r="CU58" s="321"/>
      <c r="CV58" s="321"/>
      <c r="CW58" s="321"/>
      <c r="CX58" s="321"/>
      <c r="CY58" s="321"/>
      <c r="CZ58" s="321"/>
      <c r="DA58" s="321"/>
      <c r="DB58" s="321"/>
      <c r="DC58" s="321"/>
      <c r="DD58" s="321"/>
      <c r="DE58" s="321"/>
      <c r="DF58" s="321"/>
      <c r="DG58" s="321"/>
      <c r="DH58" s="321"/>
      <c r="DI58" s="321"/>
      <c r="DJ58" s="321"/>
      <c r="DK58" s="321"/>
      <c r="DL58" s="321"/>
      <c r="DM58" s="321"/>
      <c r="DN58" s="321"/>
      <c r="DO58" s="321"/>
      <c r="DP58" s="321"/>
      <c r="DQ58" s="321"/>
      <c r="DR58" s="321"/>
      <c r="DS58" s="321"/>
      <c r="DT58" s="321"/>
      <c r="DU58" s="321"/>
      <c r="DV58" s="321"/>
      <c r="DW58" s="321"/>
      <c r="DX58" s="321"/>
      <c r="DY58" s="321"/>
      <c r="DZ58" s="321"/>
      <c r="EA58" s="321"/>
      <c r="EB58" s="321"/>
      <c r="EC58" s="321"/>
      <c r="ED58" s="321"/>
      <c r="EE58" s="321"/>
      <c r="EF58" s="321"/>
      <c r="EG58" s="321"/>
      <c r="EH58" s="321"/>
      <c r="EI58" s="321"/>
      <c r="EJ58" s="321"/>
      <c r="EK58" s="321"/>
      <c r="EL58" s="321"/>
      <c r="EM58" s="322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11"/>
      <c r="FQ58" s="11"/>
      <c r="FR58" s="4"/>
      <c r="FS58" s="4"/>
      <c r="FT58" s="4"/>
      <c r="FU58" s="4"/>
      <c r="FV58" s="32"/>
      <c r="FW58" s="32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</row>
    <row r="59" spans="1:268" ht="14" customHeight="1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  <c r="Q59" s="153"/>
      <c r="R59" s="154"/>
      <c r="S59" s="154"/>
      <c r="T59" s="154"/>
      <c r="U59" s="154"/>
      <c r="V59" s="155"/>
      <c r="W59" s="137"/>
      <c r="X59" s="138"/>
      <c r="Y59" s="138"/>
      <c r="Z59" s="138"/>
      <c r="AA59" s="138"/>
      <c r="AB59" s="138"/>
      <c r="AC59" s="138"/>
      <c r="AD59" s="138"/>
      <c r="AE59" s="323"/>
      <c r="AF59" s="323"/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3"/>
      <c r="AT59" s="323"/>
      <c r="AU59" s="323"/>
      <c r="AV59" s="323"/>
      <c r="AW59" s="323"/>
      <c r="AX59" s="323"/>
      <c r="AY59" s="323"/>
      <c r="AZ59" s="323"/>
      <c r="BA59" s="323"/>
      <c r="BB59" s="323"/>
      <c r="BC59" s="323"/>
      <c r="BD59" s="323"/>
      <c r="BE59" s="323"/>
      <c r="BF59" s="323"/>
      <c r="BG59" s="323"/>
      <c r="BH59" s="323"/>
      <c r="BI59" s="323"/>
      <c r="BJ59" s="323"/>
      <c r="BK59" s="323"/>
      <c r="BL59" s="323"/>
      <c r="BM59" s="323"/>
      <c r="BN59" s="323"/>
      <c r="BO59" s="323"/>
      <c r="BP59" s="323"/>
      <c r="BQ59" s="323"/>
      <c r="BR59" s="323"/>
      <c r="BS59" s="323"/>
      <c r="BT59" s="323"/>
      <c r="BU59" s="323"/>
      <c r="BV59" s="323"/>
      <c r="BW59" s="323"/>
      <c r="BX59" s="323"/>
      <c r="BY59" s="323"/>
      <c r="BZ59" s="323"/>
      <c r="CA59" s="324"/>
      <c r="CB59" s="153"/>
      <c r="CC59" s="154"/>
      <c r="CD59" s="154"/>
      <c r="CE59" s="154"/>
      <c r="CF59" s="154"/>
      <c r="CG59" s="155"/>
      <c r="CH59" s="137"/>
      <c r="CI59" s="138"/>
      <c r="CJ59" s="138"/>
      <c r="CK59" s="138"/>
      <c r="CL59" s="138"/>
      <c r="CM59" s="138"/>
      <c r="CN59" s="138"/>
      <c r="CO59" s="138"/>
      <c r="CP59" s="323"/>
      <c r="CQ59" s="323"/>
      <c r="CR59" s="323"/>
      <c r="CS59" s="323"/>
      <c r="CT59" s="323"/>
      <c r="CU59" s="323"/>
      <c r="CV59" s="323"/>
      <c r="CW59" s="323"/>
      <c r="CX59" s="323"/>
      <c r="CY59" s="323"/>
      <c r="CZ59" s="323"/>
      <c r="DA59" s="323"/>
      <c r="DB59" s="323"/>
      <c r="DC59" s="323"/>
      <c r="DD59" s="323"/>
      <c r="DE59" s="323"/>
      <c r="DF59" s="323"/>
      <c r="DG59" s="323"/>
      <c r="DH59" s="323"/>
      <c r="DI59" s="323"/>
      <c r="DJ59" s="323"/>
      <c r="DK59" s="323"/>
      <c r="DL59" s="323"/>
      <c r="DM59" s="323"/>
      <c r="DN59" s="323"/>
      <c r="DO59" s="323"/>
      <c r="DP59" s="323"/>
      <c r="DQ59" s="323"/>
      <c r="DR59" s="323"/>
      <c r="DS59" s="323"/>
      <c r="DT59" s="323"/>
      <c r="DU59" s="323"/>
      <c r="DV59" s="323"/>
      <c r="DW59" s="323"/>
      <c r="DX59" s="323"/>
      <c r="DY59" s="323"/>
      <c r="DZ59" s="323"/>
      <c r="EA59" s="323"/>
      <c r="EB59" s="323"/>
      <c r="EC59" s="323"/>
      <c r="ED59" s="323"/>
      <c r="EE59" s="323"/>
      <c r="EF59" s="323"/>
      <c r="EG59" s="323"/>
      <c r="EH59" s="323"/>
      <c r="EI59" s="323"/>
      <c r="EJ59" s="323"/>
      <c r="EK59" s="323"/>
      <c r="EL59" s="323"/>
      <c r="EM59" s="324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11"/>
      <c r="FQ59" s="11"/>
      <c r="FR59" s="4"/>
      <c r="FS59" s="4"/>
      <c r="FT59" s="4"/>
      <c r="FU59" s="4"/>
      <c r="FV59" s="32"/>
      <c r="FW59" s="32"/>
      <c r="FX59" s="53"/>
      <c r="FY59" s="53"/>
      <c r="FZ59" s="53"/>
      <c r="GA59" s="53"/>
      <c r="GB59" s="53"/>
      <c r="GC59" s="53"/>
      <c r="GD59" s="53"/>
      <c r="GE59" s="53"/>
      <c r="GF59" s="54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</row>
    <row r="60" spans="1:268" ht="14" customHeight="1">
      <c r="A60" s="58"/>
      <c r="B60" s="59"/>
      <c r="C60" s="59"/>
      <c r="D60" s="159" t="s">
        <v>37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60"/>
      <c r="Q60" s="153"/>
      <c r="R60" s="154"/>
      <c r="S60" s="154"/>
      <c r="T60" s="154"/>
      <c r="U60" s="154"/>
      <c r="V60" s="155"/>
      <c r="W60" s="137"/>
      <c r="X60" s="138"/>
      <c r="Y60" s="138"/>
      <c r="Z60" s="138"/>
      <c r="AA60" s="138"/>
      <c r="AB60" s="138"/>
      <c r="AC60" s="138"/>
      <c r="AD60" s="138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4"/>
      <c r="CB60" s="153"/>
      <c r="CC60" s="154"/>
      <c r="CD60" s="154"/>
      <c r="CE60" s="154"/>
      <c r="CF60" s="154"/>
      <c r="CG60" s="155"/>
      <c r="CH60" s="137"/>
      <c r="CI60" s="138"/>
      <c r="CJ60" s="138"/>
      <c r="CK60" s="138"/>
      <c r="CL60" s="138"/>
      <c r="CM60" s="138"/>
      <c r="CN60" s="138"/>
      <c r="CO60" s="138"/>
      <c r="CP60" s="323"/>
      <c r="CQ60" s="323"/>
      <c r="CR60" s="323"/>
      <c r="CS60" s="323"/>
      <c r="CT60" s="323"/>
      <c r="CU60" s="323"/>
      <c r="CV60" s="323"/>
      <c r="CW60" s="323"/>
      <c r="CX60" s="323"/>
      <c r="CY60" s="323"/>
      <c r="CZ60" s="323"/>
      <c r="DA60" s="323"/>
      <c r="DB60" s="323"/>
      <c r="DC60" s="323"/>
      <c r="DD60" s="323"/>
      <c r="DE60" s="323"/>
      <c r="DF60" s="323"/>
      <c r="DG60" s="323"/>
      <c r="DH60" s="323"/>
      <c r="DI60" s="323"/>
      <c r="DJ60" s="323"/>
      <c r="DK60" s="323"/>
      <c r="DL60" s="323"/>
      <c r="DM60" s="323"/>
      <c r="DN60" s="323"/>
      <c r="DO60" s="323"/>
      <c r="DP60" s="323"/>
      <c r="DQ60" s="323"/>
      <c r="DR60" s="323"/>
      <c r="DS60" s="323"/>
      <c r="DT60" s="323"/>
      <c r="DU60" s="323"/>
      <c r="DV60" s="323"/>
      <c r="DW60" s="323"/>
      <c r="DX60" s="323"/>
      <c r="DY60" s="323"/>
      <c r="DZ60" s="323"/>
      <c r="EA60" s="323"/>
      <c r="EB60" s="323"/>
      <c r="EC60" s="323"/>
      <c r="ED60" s="323"/>
      <c r="EE60" s="323"/>
      <c r="EF60" s="323"/>
      <c r="EG60" s="323"/>
      <c r="EH60" s="323"/>
      <c r="EI60" s="323"/>
      <c r="EJ60" s="323"/>
      <c r="EK60" s="323"/>
      <c r="EL60" s="323"/>
      <c r="EM60" s="324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11"/>
      <c r="FQ60" s="11"/>
      <c r="FR60" s="4"/>
      <c r="FS60" s="4"/>
      <c r="FT60" s="4"/>
      <c r="FU60" s="4"/>
      <c r="FV60" s="32"/>
      <c r="FW60" s="32"/>
      <c r="FX60" s="53"/>
      <c r="FY60" s="53"/>
      <c r="FZ60" s="53"/>
      <c r="GA60" s="53"/>
      <c r="GB60" s="53"/>
      <c r="GC60" s="53"/>
      <c r="GD60" s="53"/>
      <c r="GE60" s="53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</row>
    <row r="61" spans="1:268" ht="14" customHeight="1">
      <c r="A61" s="58"/>
      <c r="B61" s="59"/>
      <c r="C61" s="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60"/>
      <c r="Q61" s="153"/>
      <c r="R61" s="154"/>
      <c r="S61" s="154"/>
      <c r="T61" s="154"/>
      <c r="U61" s="154"/>
      <c r="V61" s="155"/>
      <c r="W61" s="139"/>
      <c r="X61" s="140"/>
      <c r="Y61" s="140"/>
      <c r="Z61" s="140"/>
      <c r="AA61" s="140"/>
      <c r="AB61" s="140"/>
      <c r="AC61" s="140"/>
      <c r="AD61" s="140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  <c r="AY61" s="325"/>
      <c r="AZ61" s="325"/>
      <c r="BA61" s="325"/>
      <c r="BB61" s="325"/>
      <c r="BC61" s="325"/>
      <c r="BD61" s="325"/>
      <c r="BE61" s="325"/>
      <c r="BF61" s="325"/>
      <c r="BG61" s="325"/>
      <c r="BH61" s="325"/>
      <c r="BI61" s="325"/>
      <c r="BJ61" s="325"/>
      <c r="BK61" s="325"/>
      <c r="BL61" s="325"/>
      <c r="BM61" s="325"/>
      <c r="BN61" s="325"/>
      <c r="BO61" s="325"/>
      <c r="BP61" s="325"/>
      <c r="BQ61" s="325"/>
      <c r="BR61" s="325"/>
      <c r="BS61" s="325"/>
      <c r="BT61" s="325"/>
      <c r="BU61" s="325"/>
      <c r="BV61" s="325"/>
      <c r="BW61" s="325"/>
      <c r="BX61" s="325"/>
      <c r="BY61" s="325"/>
      <c r="BZ61" s="325"/>
      <c r="CA61" s="326"/>
      <c r="CB61" s="153"/>
      <c r="CC61" s="154"/>
      <c r="CD61" s="154"/>
      <c r="CE61" s="154"/>
      <c r="CF61" s="154"/>
      <c r="CG61" s="155"/>
      <c r="CH61" s="139"/>
      <c r="CI61" s="140"/>
      <c r="CJ61" s="140"/>
      <c r="CK61" s="140"/>
      <c r="CL61" s="140"/>
      <c r="CM61" s="140"/>
      <c r="CN61" s="140"/>
      <c r="CO61" s="140"/>
      <c r="CP61" s="325"/>
      <c r="CQ61" s="325"/>
      <c r="CR61" s="325"/>
      <c r="CS61" s="325"/>
      <c r="CT61" s="325"/>
      <c r="CU61" s="325"/>
      <c r="CV61" s="325"/>
      <c r="CW61" s="325"/>
      <c r="CX61" s="325"/>
      <c r="CY61" s="325"/>
      <c r="CZ61" s="325"/>
      <c r="DA61" s="325"/>
      <c r="DB61" s="325"/>
      <c r="DC61" s="325"/>
      <c r="DD61" s="325"/>
      <c r="DE61" s="325"/>
      <c r="DF61" s="325"/>
      <c r="DG61" s="325"/>
      <c r="DH61" s="325"/>
      <c r="DI61" s="325"/>
      <c r="DJ61" s="325"/>
      <c r="DK61" s="325"/>
      <c r="DL61" s="325"/>
      <c r="DM61" s="325"/>
      <c r="DN61" s="325"/>
      <c r="DO61" s="325"/>
      <c r="DP61" s="325"/>
      <c r="DQ61" s="325"/>
      <c r="DR61" s="325"/>
      <c r="DS61" s="325"/>
      <c r="DT61" s="325"/>
      <c r="DU61" s="325"/>
      <c r="DV61" s="325"/>
      <c r="DW61" s="325"/>
      <c r="DX61" s="325"/>
      <c r="DY61" s="325"/>
      <c r="DZ61" s="325"/>
      <c r="EA61" s="325"/>
      <c r="EB61" s="325"/>
      <c r="EC61" s="325"/>
      <c r="ED61" s="325"/>
      <c r="EE61" s="325"/>
      <c r="EF61" s="325"/>
      <c r="EG61" s="325"/>
      <c r="EH61" s="325"/>
      <c r="EI61" s="325"/>
      <c r="EJ61" s="325"/>
      <c r="EK61" s="325"/>
      <c r="EL61" s="325"/>
      <c r="EM61" s="326"/>
      <c r="EN61" s="7"/>
      <c r="EO61" s="7"/>
      <c r="EP61" s="7"/>
      <c r="EQ61" s="61"/>
      <c r="ER61" s="61"/>
      <c r="ES61" s="61"/>
      <c r="ET61" s="61"/>
      <c r="EU61" s="61"/>
      <c r="EV61" s="61"/>
      <c r="EW61" s="61"/>
      <c r="EX61" s="61"/>
      <c r="EY61" s="61"/>
      <c r="EZ61" s="7"/>
      <c r="FA61" s="7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11"/>
      <c r="FQ61" s="11"/>
      <c r="FR61" s="62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</row>
    <row r="62" spans="1:268" ht="14" customHeight="1">
      <c r="A62" s="310" t="s">
        <v>63</v>
      </c>
      <c r="B62" s="311"/>
      <c r="C62" s="311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60"/>
      <c r="Q62" s="153"/>
      <c r="R62" s="154"/>
      <c r="S62" s="154"/>
      <c r="T62" s="154"/>
      <c r="U62" s="154"/>
      <c r="V62" s="155"/>
      <c r="W62" s="312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13"/>
      <c r="BW62" s="313"/>
      <c r="BX62" s="313"/>
      <c r="BY62" s="313"/>
      <c r="BZ62" s="313"/>
      <c r="CA62" s="314"/>
      <c r="CB62" s="153"/>
      <c r="CC62" s="154"/>
      <c r="CD62" s="154"/>
      <c r="CE62" s="154"/>
      <c r="CF62" s="154"/>
      <c r="CG62" s="155"/>
      <c r="CH62" s="312"/>
      <c r="CI62" s="313"/>
      <c r="CJ62" s="313"/>
      <c r="CK62" s="313"/>
      <c r="CL62" s="313"/>
      <c r="CM62" s="313"/>
      <c r="CN62" s="313"/>
      <c r="CO62" s="313"/>
      <c r="CP62" s="313"/>
      <c r="CQ62" s="313"/>
      <c r="CR62" s="313"/>
      <c r="CS62" s="313"/>
      <c r="CT62" s="313"/>
      <c r="CU62" s="313"/>
      <c r="CV62" s="313"/>
      <c r="CW62" s="313"/>
      <c r="CX62" s="313"/>
      <c r="CY62" s="313"/>
      <c r="CZ62" s="313"/>
      <c r="DA62" s="313"/>
      <c r="DB62" s="313"/>
      <c r="DC62" s="313"/>
      <c r="DD62" s="313"/>
      <c r="DE62" s="313"/>
      <c r="DF62" s="313"/>
      <c r="DG62" s="313"/>
      <c r="DH62" s="313"/>
      <c r="DI62" s="313"/>
      <c r="DJ62" s="313"/>
      <c r="DK62" s="313"/>
      <c r="DL62" s="313"/>
      <c r="DM62" s="313"/>
      <c r="DN62" s="313"/>
      <c r="DO62" s="313"/>
      <c r="DP62" s="313"/>
      <c r="DQ62" s="313"/>
      <c r="DR62" s="313"/>
      <c r="DS62" s="313"/>
      <c r="DT62" s="313"/>
      <c r="DU62" s="313"/>
      <c r="DV62" s="313"/>
      <c r="DW62" s="313"/>
      <c r="DX62" s="313"/>
      <c r="DY62" s="313"/>
      <c r="DZ62" s="313"/>
      <c r="EA62" s="313"/>
      <c r="EB62" s="313"/>
      <c r="EC62" s="313"/>
      <c r="ED62" s="313"/>
      <c r="EE62" s="313"/>
      <c r="EF62" s="313"/>
      <c r="EG62" s="313"/>
      <c r="EH62" s="313"/>
      <c r="EI62" s="313"/>
      <c r="EJ62" s="313"/>
      <c r="EK62" s="313"/>
      <c r="EL62" s="313"/>
      <c r="EM62" s="314"/>
      <c r="EN62" s="7"/>
      <c r="EO62" s="7"/>
      <c r="EP62" s="7"/>
      <c r="EQ62" s="61"/>
      <c r="ER62" s="61"/>
      <c r="ES62" s="61"/>
      <c r="ET62" s="61"/>
      <c r="EU62" s="61"/>
      <c r="EV62" s="61"/>
      <c r="EW62" s="61"/>
      <c r="EX62" s="61"/>
      <c r="EY62" s="61"/>
      <c r="EZ62" s="7"/>
      <c r="FA62" s="7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11"/>
      <c r="FQ62" s="11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</row>
    <row r="63" spans="1:268" ht="14" customHeight="1">
      <c r="A63" s="310"/>
      <c r="B63" s="311"/>
      <c r="C63" s="311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60"/>
      <c r="Q63" s="153"/>
      <c r="R63" s="154"/>
      <c r="S63" s="154"/>
      <c r="T63" s="154"/>
      <c r="U63" s="154"/>
      <c r="V63" s="155"/>
      <c r="W63" s="315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  <c r="AL63" s="316"/>
      <c r="AM63" s="316"/>
      <c r="AN63" s="316"/>
      <c r="AO63" s="316"/>
      <c r="AP63" s="316"/>
      <c r="AQ63" s="316"/>
      <c r="AR63" s="316"/>
      <c r="AS63" s="316"/>
      <c r="AT63" s="316"/>
      <c r="AU63" s="316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  <c r="BO63" s="316"/>
      <c r="BP63" s="316"/>
      <c r="BQ63" s="316"/>
      <c r="BR63" s="316"/>
      <c r="BS63" s="316"/>
      <c r="BT63" s="316"/>
      <c r="BU63" s="316"/>
      <c r="BV63" s="316"/>
      <c r="BW63" s="316"/>
      <c r="BX63" s="316"/>
      <c r="BY63" s="316"/>
      <c r="BZ63" s="316"/>
      <c r="CA63" s="317"/>
      <c r="CB63" s="153"/>
      <c r="CC63" s="154"/>
      <c r="CD63" s="154"/>
      <c r="CE63" s="154"/>
      <c r="CF63" s="154"/>
      <c r="CG63" s="155"/>
      <c r="CH63" s="315"/>
      <c r="CI63" s="316"/>
      <c r="CJ63" s="316"/>
      <c r="CK63" s="316"/>
      <c r="CL63" s="316"/>
      <c r="CM63" s="316"/>
      <c r="CN63" s="316"/>
      <c r="CO63" s="316"/>
      <c r="CP63" s="316"/>
      <c r="CQ63" s="316"/>
      <c r="CR63" s="316"/>
      <c r="CS63" s="316"/>
      <c r="CT63" s="316"/>
      <c r="CU63" s="316"/>
      <c r="CV63" s="316"/>
      <c r="CW63" s="316"/>
      <c r="CX63" s="316"/>
      <c r="CY63" s="316"/>
      <c r="CZ63" s="316"/>
      <c r="DA63" s="316"/>
      <c r="DB63" s="316"/>
      <c r="DC63" s="316"/>
      <c r="DD63" s="316"/>
      <c r="DE63" s="316"/>
      <c r="DF63" s="316"/>
      <c r="DG63" s="316"/>
      <c r="DH63" s="316"/>
      <c r="DI63" s="316"/>
      <c r="DJ63" s="316"/>
      <c r="DK63" s="316"/>
      <c r="DL63" s="316"/>
      <c r="DM63" s="316"/>
      <c r="DN63" s="316"/>
      <c r="DO63" s="316"/>
      <c r="DP63" s="316"/>
      <c r="DQ63" s="316"/>
      <c r="DR63" s="316"/>
      <c r="DS63" s="316"/>
      <c r="DT63" s="316"/>
      <c r="DU63" s="316"/>
      <c r="DV63" s="316"/>
      <c r="DW63" s="316"/>
      <c r="DX63" s="316"/>
      <c r="DY63" s="316"/>
      <c r="DZ63" s="316"/>
      <c r="EA63" s="316"/>
      <c r="EB63" s="316"/>
      <c r="EC63" s="316"/>
      <c r="ED63" s="316"/>
      <c r="EE63" s="316"/>
      <c r="EF63" s="316"/>
      <c r="EG63" s="316"/>
      <c r="EH63" s="316"/>
      <c r="EI63" s="316"/>
      <c r="EJ63" s="316"/>
      <c r="EK63" s="316"/>
      <c r="EL63" s="316"/>
      <c r="EM63" s="317"/>
      <c r="EN63" s="7"/>
      <c r="EO63" s="7"/>
      <c r="EP63" s="7"/>
      <c r="EQ63" s="61"/>
      <c r="ER63" s="61"/>
      <c r="ES63" s="61"/>
      <c r="ET63" s="61"/>
      <c r="EU63" s="61"/>
      <c r="EV63" s="61"/>
      <c r="EW63" s="61"/>
      <c r="EX63" s="61"/>
      <c r="EY63" s="61"/>
      <c r="EZ63" s="7"/>
      <c r="FA63" s="7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11"/>
      <c r="FQ63" s="11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</row>
    <row r="64" spans="1:268" ht="14" customHeight="1">
      <c r="A64" s="310"/>
      <c r="B64" s="311"/>
      <c r="C64" s="311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60"/>
      <c r="Q64" s="153"/>
      <c r="R64" s="154"/>
      <c r="S64" s="154"/>
      <c r="T64" s="154"/>
      <c r="U64" s="154"/>
      <c r="V64" s="155"/>
      <c r="W64" s="315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  <c r="BO64" s="316"/>
      <c r="BP64" s="316"/>
      <c r="BQ64" s="316"/>
      <c r="BR64" s="316"/>
      <c r="BS64" s="316"/>
      <c r="BT64" s="316"/>
      <c r="BU64" s="316"/>
      <c r="BV64" s="316"/>
      <c r="BW64" s="316"/>
      <c r="BX64" s="316"/>
      <c r="BY64" s="316"/>
      <c r="BZ64" s="316"/>
      <c r="CA64" s="317"/>
      <c r="CB64" s="153"/>
      <c r="CC64" s="154"/>
      <c r="CD64" s="154"/>
      <c r="CE64" s="154"/>
      <c r="CF64" s="154"/>
      <c r="CG64" s="155"/>
      <c r="CH64" s="315"/>
      <c r="CI64" s="316"/>
      <c r="CJ64" s="316"/>
      <c r="CK64" s="316"/>
      <c r="CL64" s="316"/>
      <c r="CM64" s="316"/>
      <c r="CN64" s="316"/>
      <c r="CO64" s="316"/>
      <c r="CP64" s="316"/>
      <c r="CQ64" s="316"/>
      <c r="CR64" s="316"/>
      <c r="CS64" s="316"/>
      <c r="CT64" s="316"/>
      <c r="CU64" s="316"/>
      <c r="CV64" s="316"/>
      <c r="CW64" s="316"/>
      <c r="CX64" s="316"/>
      <c r="CY64" s="316"/>
      <c r="CZ64" s="316"/>
      <c r="DA64" s="316"/>
      <c r="DB64" s="316"/>
      <c r="DC64" s="316"/>
      <c r="DD64" s="316"/>
      <c r="DE64" s="316"/>
      <c r="DF64" s="316"/>
      <c r="DG64" s="316"/>
      <c r="DH64" s="316"/>
      <c r="DI64" s="316"/>
      <c r="DJ64" s="316"/>
      <c r="DK64" s="316"/>
      <c r="DL64" s="316"/>
      <c r="DM64" s="316"/>
      <c r="DN64" s="316"/>
      <c r="DO64" s="316"/>
      <c r="DP64" s="316"/>
      <c r="DQ64" s="316"/>
      <c r="DR64" s="316"/>
      <c r="DS64" s="316"/>
      <c r="DT64" s="316"/>
      <c r="DU64" s="316"/>
      <c r="DV64" s="316"/>
      <c r="DW64" s="316"/>
      <c r="DX64" s="316"/>
      <c r="DY64" s="316"/>
      <c r="DZ64" s="316"/>
      <c r="EA64" s="316"/>
      <c r="EB64" s="316"/>
      <c r="EC64" s="316"/>
      <c r="ED64" s="316"/>
      <c r="EE64" s="316"/>
      <c r="EF64" s="316"/>
      <c r="EG64" s="316"/>
      <c r="EH64" s="316"/>
      <c r="EI64" s="316"/>
      <c r="EJ64" s="316"/>
      <c r="EK64" s="316"/>
      <c r="EL64" s="316"/>
      <c r="EM64" s="317"/>
      <c r="EN64" s="7"/>
      <c r="EO64" s="7"/>
      <c r="EP64" s="7"/>
      <c r="EQ64" s="61"/>
      <c r="ER64" s="61"/>
      <c r="ES64" s="61"/>
      <c r="ET64" s="61"/>
      <c r="EU64" s="61"/>
      <c r="EV64" s="61"/>
      <c r="EW64" s="61"/>
      <c r="EX64" s="61"/>
      <c r="EY64" s="61"/>
      <c r="EZ64" s="7"/>
      <c r="FA64" s="7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11"/>
      <c r="FQ64" s="11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</row>
    <row r="65" spans="1:205" ht="14" customHeight="1">
      <c r="A65" s="310"/>
      <c r="B65" s="311"/>
      <c r="C65" s="311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60"/>
      <c r="Q65" s="153"/>
      <c r="R65" s="154"/>
      <c r="S65" s="154"/>
      <c r="T65" s="154"/>
      <c r="U65" s="154"/>
      <c r="V65" s="155"/>
      <c r="W65" s="315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  <c r="BO65" s="316"/>
      <c r="BP65" s="316"/>
      <c r="BQ65" s="316"/>
      <c r="BR65" s="316"/>
      <c r="BS65" s="316"/>
      <c r="BT65" s="316"/>
      <c r="BU65" s="316"/>
      <c r="BV65" s="316"/>
      <c r="BW65" s="316"/>
      <c r="BX65" s="316"/>
      <c r="BY65" s="316"/>
      <c r="BZ65" s="316"/>
      <c r="CA65" s="317"/>
      <c r="CB65" s="153"/>
      <c r="CC65" s="154"/>
      <c r="CD65" s="154"/>
      <c r="CE65" s="154"/>
      <c r="CF65" s="154"/>
      <c r="CG65" s="155"/>
      <c r="CH65" s="315"/>
      <c r="CI65" s="316"/>
      <c r="CJ65" s="316"/>
      <c r="CK65" s="316"/>
      <c r="CL65" s="316"/>
      <c r="CM65" s="316"/>
      <c r="CN65" s="316"/>
      <c r="CO65" s="316"/>
      <c r="CP65" s="316"/>
      <c r="CQ65" s="316"/>
      <c r="CR65" s="316"/>
      <c r="CS65" s="316"/>
      <c r="CT65" s="316"/>
      <c r="CU65" s="316"/>
      <c r="CV65" s="316"/>
      <c r="CW65" s="316"/>
      <c r="CX65" s="316"/>
      <c r="CY65" s="316"/>
      <c r="CZ65" s="316"/>
      <c r="DA65" s="316"/>
      <c r="DB65" s="316"/>
      <c r="DC65" s="316"/>
      <c r="DD65" s="316"/>
      <c r="DE65" s="316"/>
      <c r="DF65" s="316"/>
      <c r="DG65" s="316"/>
      <c r="DH65" s="316"/>
      <c r="DI65" s="316"/>
      <c r="DJ65" s="316"/>
      <c r="DK65" s="316"/>
      <c r="DL65" s="316"/>
      <c r="DM65" s="316"/>
      <c r="DN65" s="316"/>
      <c r="DO65" s="316"/>
      <c r="DP65" s="316"/>
      <c r="DQ65" s="316"/>
      <c r="DR65" s="316"/>
      <c r="DS65" s="316"/>
      <c r="DT65" s="316"/>
      <c r="DU65" s="316"/>
      <c r="DV65" s="316"/>
      <c r="DW65" s="316"/>
      <c r="DX65" s="316"/>
      <c r="DY65" s="316"/>
      <c r="DZ65" s="316"/>
      <c r="EA65" s="316"/>
      <c r="EB65" s="316"/>
      <c r="EC65" s="316"/>
      <c r="ED65" s="316"/>
      <c r="EE65" s="316"/>
      <c r="EF65" s="316"/>
      <c r="EG65" s="316"/>
      <c r="EH65" s="316"/>
      <c r="EI65" s="316"/>
      <c r="EJ65" s="316"/>
      <c r="EK65" s="316"/>
      <c r="EL65" s="316"/>
      <c r="EM65" s="317"/>
      <c r="EN65" s="7"/>
      <c r="EO65" s="7"/>
      <c r="EP65" s="7"/>
      <c r="EQ65" s="61"/>
      <c r="ER65" s="61"/>
      <c r="ES65" s="61"/>
      <c r="ET65" s="61"/>
      <c r="EU65" s="61"/>
      <c r="EV65" s="61"/>
      <c r="EW65" s="61"/>
      <c r="EX65" s="61"/>
      <c r="EY65" s="61"/>
      <c r="EZ65" s="7"/>
      <c r="FA65" s="7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11"/>
      <c r="FQ65" s="11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</row>
    <row r="66" spans="1:205" ht="14" customHeight="1">
      <c r="A66" s="310"/>
      <c r="B66" s="311"/>
      <c r="C66" s="311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  <c r="Q66" s="153"/>
      <c r="R66" s="154"/>
      <c r="S66" s="154"/>
      <c r="T66" s="154"/>
      <c r="U66" s="154"/>
      <c r="V66" s="155"/>
      <c r="W66" s="315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  <c r="BO66" s="316"/>
      <c r="BP66" s="316"/>
      <c r="BQ66" s="316"/>
      <c r="BR66" s="316"/>
      <c r="BS66" s="316"/>
      <c r="BT66" s="316"/>
      <c r="BU66" s="316"/>
      <c r="BV66" s="316"/>
      <c r="BW66" s="316"/>
      <c r="BX66" s="316"/>
      <c r="BY66" s="316"/>
      <c r="BZ66" s="316"/>
      <c r="CA66" s="317"/>
      <c r="CB66" s="153"/>
      <c r="CC66" s="154"/>
      <c r="CD66" s="154"/>
      <c r="CE66" s="154"/>
      <c r="CF66" s="154"/>
      <c r="CG66" s="155"/>
      <c r="CH66" s="315"/>
      <c r="CI66" s="316"/>
      <c r="CJ66" s="316"/>
      <c r="CK66" s="316"/>
      <c r="CL66" s="316"/>
      <c r="CM66" s="316"/>
      <c r="CN66" s="316"/>
      <c r="CO66" s="316"/>
      <c r="CP66" s="316"/>
      <c r="CQ66" s="316"/>
      <c r="CR66" s="316"/>
      <c r="CS66" s="316"/>
      <c r="CT66" s="316"/>
      <c r="CU66" s="316"/>
      <c r="CV66" s="316"/>
      <c r="CW66" s="316"/>
      <c r="CX66" s="316"/>
      <c r="CY66" s="316"/>
      <c r="CZ66" s="316"/>
      <c r="DA66" s="316"/>
      <c r="DB66" s="316"/>
      <c r="DC66" s="316"/>
      <c r="DD66" s="316"/>
      <c r="DE66" s="316"/>
      <c r="DF66" s="316"/>
      <c r="DG66" s="316"/>
      <c r="DH66" s="316"/>
      <c r="DI66" s="316"/>
      <c r="DJ66" s="316"/>
      <c r="DK66" s="316"/>
      <c r="DL66" s="316"/>
      <c r="DM66" s="316"/>
      <c r="DN66" s="316"/>
      <c r="DO66" s="316"/>
      <c r="DP66" s="316"/>
      <c r="DQ66" s="316"/>
      <c r="DR66" s="316"/>
      <c r="DS66" s="316"/>
      <c r="DT66" s="316"/>
      <c r="DU66" s="316"/>
      <c r="DV66" s="316"/>
      <c r="DW66" s="316"/>
      <c r="DX66" s="316"/>
      <c r="DY66" s="316"/>
      <c r="DZ66" s="316"/>
      <c r="EA66" s="316"/>
      <c r="EB66" s="316"/>
      <c r="EC66" s="316"/>
      <c r="ED66" s="316"/>
      <c r="EE66" s="316"/>
      <c r="EF66" s="316"/>
      <c r="EG66" s="316"/>
      <c r="EH66" s="316"/>
      <c r="EI66" s="316"/>
      <c r="EJ66" s="316"/>
      <c r="EK66" s="316"/>
      <c r="EL66" s="316"/>
      <c r="EM66" s="317"/>
      <c r="EN66" s="7"/>
      <c r="EO66" s="7"/>
      <c r="EP66" s="7"/>
      <c r="EQ66" s="61"/>
      <c r="ER66" s="61"/>
      <c r="ES66" s="61"/>
      <c r="ET66" s="61"/>
      <c r="EU66" s="61"/>
      <c r="EV66" s="61"/>
      <c r="EW66" s="61"/>
      <c r="EX66" s="61"/>
      <c r="EY66" s="61"/>
      <c r="EZ66" s="7"/>
      <c r="FA66" s="7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11"/>
      <c r="FQ66" s="11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</row>
    <row r="67" spans="1:205" ht="14" customHeight="1">
      <c r="A67" s="310"/>
      <c r="B67" s="311"/>
      <c r="C67" s="311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60"/>
      <c r="Q67" s="153"/>
      <c r="R67" s="154"/>
      <c r="S67" s="154"/>
      <c r="T67" s="154"/>
      <c r="U67" s="154"/>
      <c r="V67" s="155"/>
      <c r="W67" s="315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  <c r="BO67" s="316"/>
      <c r="BP67" s="316"/>
      <c r="BQ67" s="316"/>
      <c r="BR67" s="316"/>
      <c r="BS67" s="316"/>
      <c r="BT67" s="316"/>
      <c r="BU67" s="316"/>
      <c r="BV67" s="316"/>
      <c r="BW67" s="316"/>
      <c r="BX67" s="316"/>
      <c r="BY67" s="316"/>
      <c r="BZ67" s="316"/>
      <c r="CA67" s="317"/>
      <c r="CB67" s="153"/>
      <c r="CC67" s="154"/>
      <c r="CD67" s="154"/>
      <c r="CE67" s="154"/>
      <c r="CF67" s="154"/>
      <c r="CG67" s="155"/>
      <c r="CH67" s="315"/>
      <c r="CI67" s="316"/>
      <c r="CJ67" s="316"/>
      <c r="CK67" s="316"/>
      <c r="CL67" s="316"/>
      <c r="CM67" s="316"/>
      <c r="CN67" s="316"/>
      <c r="CO67" s="316"/>
      <c r="CP67" s="316"/>
      <c r="CQ67" s="316"/>
      <c r="CR67" s="316"/>
      <c r="CS67" s="316"/>
      <c r="CT67" s="316"/>
      <c r="CU67" s="316"/>
      <c r="CV67" s="316"/>
      <c r="CW67" s="316"/>
      <c r="CX67" s="316"/>
      <c r="CY67" s="316"/>
      <c r="CZ67" s="316"/>
      <c r="DA67" s="316"/>
      <c r="DB67" s="316"/>
      <c r="DC67" s="316"/>
      <c r="DD67" s="316"/>
      <c r="DE67" s="316"/>
      <c r="DF67" s="316"/>
      <c r="DG67" s="316"/>
      <c r="DH67" s="316"/>
      <c r="DI67" s="316"/>
      <c r="DJ67" s="316"/>
      <c r="DK67" s="316"/>
      <c r="DL67" s="316"/>
      <c r="DM67" s="316"/>
      <c r="DN67" s="316"/>
      <c r="DO67" s="316"/>
      <c r="DP67" s="316"/>
      <c r="DQ67" s="316"/>
      <c r="DR67" s="316"/>
      <c r="DS67" s="316"/>
      <c r="DT67" s="316"/>
      <c r="DU67" s="316"/>
      <c r="DV67" s="316"/>
      <c r="DW67" s="316"/>
      <c r="DX67" s="316"/>
      <c r="DY67" s="316"/>
      <c r="DZ67" s="316"/>
      <c r="EA67" s="316"/>
      <c r="EB67" s="316"/>
      <c r="EC67" s="316"/>
      <c r="ED67" s="316"/>
      <c r="EE67" s="316"/>
      <c r="EF67" s="316"/>
      <c r="EG67" s="316"/>
      <c r="EH67" s="316"/>
      <c r="EI67" s="316"/>
      <c r="EJ67" s="316"/>
      <c r="EK67" s="316"/>
      <c r="EL67" s="316"/>
      <c r="EM67" s="317"/>
      <c r="EN67" s="7"/>
      <c r="EO67" s="7"/>
      <c r="EP67" s="7"/>
      <c r="EQ67" s="61"/>
      <c r="ER67" s="61"/>
      <c r="ES67" s="61"/>
      <c r="ET67" s="61"/>
      <c r="EU67" s="61"/>
      <c r="EV67" s="61"/>
      <c r="EW67" s="61"/>
      <c r="EX67" s="61"/>
      <c r="EY67" s="61"/>
      <c r="EZ67" s="7"/>
      <c r="FA67" s="7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11"/>
      <c r="FQ67" s="11"/>
      <c r="FR67" s="7"/>
      <c r="FS67" s="7"/>
      <c r="FT67" s="7"/>
      <c r="FU67" s="7"/>
      <c r="FV67" s="7"/>
      <c r="FW67" s="7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</row>
    <row r="68" spans="1:205" ht="14" customHeight="1">
      <c r="A68" s="58"/>
      <c r="B68" s="59"/>
      <c r="C68" s="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60"/>
      <c r="Q68" s="153"/>
      <c r="R68" s="154"/>
      <c r="S68" s="154"/>
      <c r="T68" s="154"/>
      <c r="U68" s="154"/>
      <c r="V68" s="155"/>
      <c r="W68" s="315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  <c r="BO68" s="316"/>
      <c r="BP68" s="316"/>
      <c r="BQ68" s="316"/>
      <c r="BR68" s="316"/>
      <c r="BS68" s="316"/>
      <c r="BT68" s="316"/>
      <c r="BU68" s="316"/>
      <c r="BV68" s="316"/>
      <c r="BW68" s="316"/>
      <c r="BX68" s="316"/>
      <c r="BY68" s="316"/>
      <c r="BZ68" s="316"/>
      <c r="CA68" s="317"/>
      <c r="CB68" s="153"/>
      <c r="CC68" s="154"/>
      <c r="CD68" s="154"/>
      <c r="CE68" s="154"/>
      <c r="CF68" s="154"/>
      <c r="CG68" s="155"/>
      <c r="CH68" s="315"/>
      <c r="CI68" s="316"/>
      <c r="CJ68" s="316"/>
      <c r="CK68" s="316"/>
      <c r="CL68" s="316"/>
      <c r="CM68" s="316"/>
      <c r="CN68" s="316"/>
      <c r="CO68" s="316"/>
      <c r="CP68" s="316"/>
      <c r="CQ68" s="316"/>
      <c r="CR68" s="316"/>
      <c r="CS68" s="316"/>
      <c r="CT68" s="316"/>
      <c r="CU68" s="316"/>
      <c r="CV68" s="316"/>
      <c r="CW68" s="316"/>
      <c r="CX68" s="316"/>
      <c r="CY68" s="316"/>
      <c r="CZ68" s="316"/>
      <c r="DA68" s="316"/>
      <c r="DB68" s="316"/>
      <c r="DC68" s="316"/>
      <c r="DD68" s="316"/>
      <c r="DE68" s="316"/>
      <c r="DF68" s="316"/>
      <c r="DG68" s="316"/>
      <c r="DH68" s="316"/>
      <c r="DI68" s="316"/>
      <c r="DJ68" s="316"/>
      <c r="DK68" s="316"/>
      <c r="DL68" s="316"/>
      <c r="DM68" s="316"/>
      <c r="DN68" s="316"/>
      <c r="DO68" s="316"/>
      <c r="DP68" s="316"/>
      <c r="DQ68" s="316"/>
      <c r="DR68" s="316"/>
      <c r="DS68" s="316"/>
      <c r="DT68" s="316"/>
      <c r="DU68" s="316"/>
      <c r="DV68" s="316"/>
      <c r="DW68" s="316"/>
      <c r="DX68" s="316"/>
      <c r="DY68" s="316"/>
      <c r="DZ68" s="316"/>
      <c r="EA68" s="316"/>
      <c r="EB68" s="316"/>
      <c r="EC68" s="316"/>
      <c r="ED68" s="316"/>
      <c r="EE68" s="316"/>
      <c r="EF68" s="316"/>
      <c r="EG68" s="316"/>
      <c r="EH68" s="316"/>
      <c r="EI68" s="316"/>
      <c r="EJ68" s="316"/>
      <c r="EK68" s="316"/>
      <c r="EL68" s="316"/>
      <c r="EM68" s="317"/>
      <c r="EN68" s="7"/>
      <c r="EO68" s="7"/>
      <c r="EP68" s="7"/>
      <c r="EQ68" s="61"/>
      <c r="ER68" s="61"/>
      <c r="ES68" s="61"/>
      <c r="ET68" s="61"/>
      <c r="EU68" s="61"/>
      <c r="EV68" s="61"/>
      <c r="EW68" s="61"/>
      <c r="EX68" s="61"/>
      <c r="EY68" s="61"/>
      <c r="EZ68" s="7"/>
      <c r="FA68" s="7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11"/>
      <c r="FQ68" s="11"/>
      <c r="FR68" s="7"/>
      <c r="FS68" s="7"/>
      <c r="FT68" s="7"/>
      <c r="FU68" s="7"/>
      <c r="FV68" s="7"/>
      <c r="FW68" s="7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</row>
    <row r="69" spans="1:205" ht="14" customHeight="1">
      <c r="A69" s="58"/>
      <c r="B69" s="59"/>
      <c r="C69" s="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60"/>
      <c r="Q69" s="153"/>
      <c r="R69" s="154"/>
      <c r="S69" s="154"/>
      <c r="T69" s="154"/>
      <c r="U69" s="154"/>
      <c r="V69" s="155"/>
      <c r="W69" s="315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  <c r="BO69" s="316"/>
      <c r="BP69" s="316"/>
      <c r="BQ69" s="316"/>
      <c r="BR69" s="316"/>
      <c r="BS69" s="316"/>
      <c r="BT69" s="316"/>
      <c r="BU69" s="316"/>
      <c r="BV69" s="316"/>
      <c r="BW69" s="316"/>
      <c r="BX69" s="316"/>
      <c r="BY69" s="316"/>
      <c r="BZ69" s="316"/>
      <c r="CA69" s="317"/>
      <c r="CB69" s="153"/>
      <c r="CC69" s="154"/>
      <c r="CD69" s="154"/>
      <c r="CE69" s="154"/>
      <c r="CF69" s="154"/>
      <c r="CG69" s="155"/>
      <c r="CH69" s="315"/>
      <c r="CI69" s="316"/>
      <c r="CJ69" s="316"/>
      <c r="CK69" s="316"/>
      <c r="CL69" s="316"/>
      <c r="CM69" s="316"/>
      <c r="CN69" s="316"/>
      <c r="CO69" s="316"/>
      <c r="CP69" s="316"/>
      <c r="CQ69" s="316"/>
      <c r="CR69" s="316"/>
      <c r="CS69" s="316"/>
      <c r="CT69" s="316"/>
      <c r="CU69" s="316"/>
      <c r="CV69" s="316"/>
      <c r="CW69" s="316"/>
      <c r="CX69" s="316"/>
      <c r="CY69" s="316"/>
      <c r="CZ69" s="316"/>
      <c r="DA69" s="316"/>
      <c r="DB69" s="316"/>
      <c r="DC69" s="316"/>
      <c r="DD69" s="316"/>
      <c r="DE69" s="316"/>
      <c r="DF69" s="316"/>
      <c r="DG69" s="316"/>
      <c r="DH69" s="316"/>
      <c r="DI69" s="316"/>
      <c r="DJ69" s="316"/>
      <c r="DK69" s="316"/>
      <c r="DL69" s="316"/>
      <c r="DM69" s="316"/>
      <c r="DN69" s="316"/>
      <c r="DO69" s="316"/>
      <c r="DP69" s="316"/>
      <c r="DQ69" s="316"/>
      <c r="DR69" s="316"/>
      <c r="DS69" s="316"/>
      <c r="DT69" s="316"/>
      <c r="DU69" s="316"/>
      <c r="DV69" s="316"/>
      <c r="DW69" s="316"/>
      <c r="DX69" s="316"/>
      <c r="DY69" s="316"/>
      <c r="DZ69" s="316"/>
      <c r="EA69" s="316"/>
      <c r="EB69" s="316"/>
      <c r="EC69" s="316"/>
      <c r="ED69" s="316"/>
      <c r="EE69" s="316"/>
      <c r="EF69" s="316"/>
      <c r="EG69" s="316"/>
      <c r="EH69" s="316"/>
      <c r="EI69" s="316"/>
      <c r="EJ69" s="316"/>
      <c r="EK69" s="316"/>
      <c r="EL69" s="316"/>
      <c r="EM69" s="317"/>
      <c r="EN69" s="7"/>
      <c r="EO69" s="7"/>
      <c r="EP69" s="7"/>
      <c r="EQ69" s="61"/>
      <c r="ER69" s="61"/>
      <c r="ES69" s="61"/>
      <c r="ET69" s="61"/>
      <c r="EU69" s="61"/>
      <c r="EV69" s="61"/>
      <c r="EW69" s="61"/>
      <c r="EX69" s="61"/>
      <c r="EY69" s="61"/>
      <c r="EZ69" s="7"/>
      <c r="FA69" s="7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11"/>
      <c r="FQ69" s="11"/>
      <c r="FR69" s="7"/>
      <c r="FS69" s="7"/>
      <c r="FT69" s="7"/>
      <c r="FU69" s="7"/>
      <c r="FV69" s="7"/>
      <c r="FW69" s="7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</row>
    <row r="70" spans="1:205" ht="14" customHeight="1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153"/>
      <c r="R70" s="154"/>
      <c r="S70" s="154"/>
      <c r="T70" s="154"/>
      <c r="U70" s="154"/>
      <c r="V70" s="155"/>
      <c r="W70" s="315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  <c r="BO70" s="316"/>
      <c r="BP70" s="316"/>
      <c r="BQ70" s="316"/>
      <c r="BR70" s="316"/>
      <c r="BS70" s="316"/>
      <c r="BT70" s="316"/>
      <c r="BU70" s="316"/>
      <c r="BV70" s="316"/>
      <c r="BW70" s="316"/>
      <c r="BX70" s="316"/>
      <c r="BY70" s="316"/>
      <c r="BZ70" s="316"/>
      <c r="CA70" s="317"/>
      <c r="CB70" s="153"/>
      <c r="CC70" s="154"/>
      <c r="CD70" s="154"/>
      <c r="CE70" s="154"/>
      <c r="CF70" s="154"/>
      <c r="CG70" s="155"/>
      <c r="CH70" s="315"/>
      <c r="CI70" s="316"/>
      <c r="CJ70" s="316"/>
      <c r="CK70" s="316"/>
      <c r="CL70" s="316"/>
      <c r="CM70" s="316"/>
      <c r="CN70" s="316"/>
      <c r="CO70" s="316"/>
      <c r="CP70" s="316"/>
      <c r="CQ70" s="316"/>
      <c r="CR70" s="316"/>
      <c r="CS70" s="316"/>
      <c r="CT70" s="316"/>
      <c r="CU70" s="316"/>
      <c r="CV70" s="316"/>
      <c r="CW70" s="316"/>
      <c r="CX70" s="316"/>
      <c r="CY70" s="316"/>
      <c r="CZ70" s="316"/>
      <c r="DA70" s="316"/>
      <c r="DB70" s="316"/>
      <c r="DC70" s="316"/>
      <c r="DD70" s="316"/>
      <c r="DE70" s="316"/>
      <c r="DF70" s="316"/>
      <c r="DG70" s="316"/>
      <c r="DH70" s="316"/>
      <c r="DI70" s="316"/>
      <c r="DJ70" s="316"/>
      <c r="DK70" s="316"/>
      <c r="DL70" s="316"/>
      <c r="DM70" s="316"/>
      <c r="DN70" s="316"/>
      <c r="DO70" s="316"/>
      <c r="DP70" s="316"/>
      <c r="DQ70" s="316"/>
      <c r="DR70" s="316"/>
      <c r="DS70" s="316"/>
      <c r="DT70" s="316"/>
      <c r="DU70" s="316"/>
      <c r="DV70" s="316"/>
      <c r="DW70" s="316"/>
      <c r="DX70" s="316"/>
      <c r="DY70" s="316"/>
      <c r="DZ70" s="316"/>
      <c r="EA70" s="316"/>
      <c r="EB70" s="316"/>
      <c r="EC70" s="316"/>
      <c r="ED70" s="316"/>
      <c r="EE70" s="316"/>
      <c r="EF70" s="316"/>
      <c r="EG70" s="316"/>
      <c r="EH70" s="316"/>
      <c r="EI70" s="316"/>
      <c r="EJ70" s="316"/>
      <c r="EK70" s="316"/>
      <c r="EL70" s="316"/>
      <c r="EM70" s="31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</row>
    <row r="71" spans="1:205" ht="14" customHeight="1">
      <c r="A71" s="4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8"/>
      <c r="Q71" s="156"/>
      <c r="R71" s="157"/>
      <c r="S71" s="157"/>
      <c r="T71" s="157"/>
      <c r="U71" s="157"/>
      <c r="V71" s="158"/>
      <c r="W71" s="318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  <c r="AM71" s="319"/>
      <c r="AN71" s="319"/>
      <c r="AO71" s="319"/>
      <c r="AP71" s="319"/>
      <c r="AQ71" s="319"/>
      <c r="AR71" s="319"/>
      <c r="AS71" s="319"/>
      <c r="AT71" s="319"/>
      <c r="AU71" s="319"/>
      <c r="AV71" s="319"/>
      <c r="AW71" s="319"/>
      <c r="AX71" s="319"/>
      <c r="AY71" s="319"/>
      <c r="AZ71" s="319"/>
      <c r="BA71" s="319"/>
      <c r="BB71" s="319"/>
      <c r="BC71" s="319"/>
      <c r="BD71" s="319"/>
      <c r="BE71" s="319"/>
      <c r="BF71" s="319"/>
      <c r="BG71" s="319"/>
      <c r="BH71" s="319"/>
      <c r="BI71" s="319"/>
      <c r="BJ71" s="319"/>
      <c r="BK71" s="319"/>
      <c r="BL71" s="319"/>
      <c r="BM71" s="319"/>
      <c r="BN71" s="319"/>
      <c r="BO71" s="319"/>
      <c r="BP71" s="319"/>
      <c r="BQ71" s="319"/>
      <c r="BR71" s="319"/>
      <c r="BS71" s="319"/>
      <c r="BT71" s="319"/>
      <c r="BU71" s="319"/>
      <c r="BV71" s="319"/>
      <c r="BW71" s="319"/>
      <c r="BX71" s="319"/>
      <c r="BY71" s="319"/>
      <c r="BZ71" s="319"/>
      <c r="CA71" s="320"/>
      <c r="CB71" s="156"/>
      <c r="CC71" s="157"/>
      <c r="CD71" s="157"/>
      <c r="CE71" s="157"/>
      <c r="CF71" s="157"/>
      <c r="CG71" s="158"/>
      <c r="CH71" s="318"/>
      <c r="CI71" s="319"/>
      <c r="CJ71" s="319"/>
      <c r="CK71" s="319"/>
      <c r="CL71" s="319"/>
      <c r="CM71" s="319"/>
      <c r="CN71" s="319"/>
      <c r="CO71" s="319"/>
      <c r="CP71" s="319"/>
      <c r="CQ71" s="319"/>
      <c r="CR71" s="319"/>
      <c r="CS71" s="319"/>
      <c r="CT71" s="319"/>
      <c r="CU71" s="319"/>
      <c r="CV71" s="319"/>
      <c r="CW71" s="319"/>
      <c r="CX71" s="319"/>
      <c r="CY71" s="319"/>
      <c r="CZ71" s="319"/>
      <c r="DA71" s="319"/>
      <c r="DB71" s="319"/>
      <c r="DC71" s="319"/>
      <c r="DD71" s="319"/>
      <c r="DE71" s="319"/>
      <c r="DF71" s="319"/>
      <c r="DG71" s="319"/>
      <c r="DH71" s="319"/>
      <c r="DI71" s="319"/>
      <c r="DJ71" s="319"/>
      <c r="DK71" s="319"/>
      <c r="DL71" s="319"/>
      <c r="DM71" s="319"/>
      <c r="DN71" s="319"/>
      <c r="DO71" s="319"/>
      <c r="DP71" s="319"/>
      <c r="DQ71" s="319"/>
      <c r="DR71" s="319"/>
      <c r="DS71" s="319"/>
      <c r="DT71" s="319"/>
      <c r="DU71" s="319"/>
      <c r="DV71" s="319"/>
      <c r="DW71" s="319"/>
      <c r="DX71" s="319"/>
      <c r="DY71" s="319"/>
      <c r="DZ71" s="319"/>
      <c r="EA71" s="319"/>
      <c r="EB71" s="319"/>
      <c r="EC71" s="319"/>
      <c r="ED71" s="319"/>
      <c r="EE71" s="319"/>
      <c r="EF71" s="319"/>
      <c r="EG71" s="319"/>
      <c r="EH71" s="319"/>
      <c r="EI71" s="319"/>
      <c r="EJ71" s="319"/>
      <c r="EK71" s="319"/>
      <c r="EL71" s="319"/>
      <c r="EM71" s="320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</row>
    <row r="72" spans="1:205" ht="14" customHeight="1">
      <c r="A72" s="58"/>
      <c r="B72" s="59"/>
      <c r="C72" s="59"/>
      <c r="D72" s="159" t="s">
        <v>34</v>
      </c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0" t="s">
        <v>35</v>
      </c>
      <c r="R72" s="151"/>
      <c r="S72" s="151"/>
      <c r="T72" s="151"/>
      <c r="U72" s="151"/>
      <c r="V72" s="152"/>
      <c r="W72" s="162" t="s">
        <v>44</v>
      </c>
      <c r="X72" s="163"/>
      <c r="Y72" s="163"/>
      <c r="Z72" s="163"/>
      <c r="AA72" s="163"/>
      <c r="AB72" s="163"/>
      <c r="AC72" s="164"/>
      <c r="AD72" s="141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71"/>
      <c r="AT72" s="177"/>
      <c r="AU72" s="174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71"/>
      <c r="BK72" s="177"/>
      <c r="BL72" s="174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3"/>
      <c r="CB72" s="162" t="s">
        <v>64</v>
      </c>
      <c r="CC72" s="163"/>
      <c r="CD72" s="163"/>
      <c r="CE72" s="163"/>
      <c r="CF72" s="163"/>
      <c r="CG72" s="164"/>
      <c r="CH72" s="141"/>
      <c r="CI72" s="142"/>
      <c r="CJ72" s="142"/>
      <c r="CK72" s="142"/>
      <c r="CL72" s="142"/>
      <c r="CM72" s="142"/>
      <c r="CN72" s="142"/>
      <c r="CO72" s="142"/>
      <c r="CP72" s="142"/>
      <c r="CQ72" s="142"/>
      <c r="CR72" s="142"/>
      <c r="CS72" s="142"/>
      <c r="CT72" s="142"/>
      <c r="CU72" s="142"/>
      <c r="CV72" s="142"/>
      <c r="CW72" s="171"/>
      <c r="CX72" s="177"/>
      <c r="CY72" s="174"/>
      <c r="CZ72" s="142"/>
      <c r="DA72" s="142"/>
      <c r="DB72" s="142"/>
      <c r="DC72" s="142"/>
      <c r="DD72" s="142"/>
      <c r="DE72" s="142"/>
      <c r="DF72" s="142"/>
      <c r="DG72" s="142"/>
      <c r="DH72" s="142"/>
      <c r="DI72" s="142"/>
      <c r="DJ72" s="142"/>
      <c r="DK72" s="142"/>
      <c r="DL72" s="142"/>
      <c r="DM72" s="142"/>
      <c r="DN72" s="171"/>
      <c r="DO72" s="177"/>
      <c r="DP72" s="174"/>
      <c r="DQ72" s="142"/>
      <c r="DR72" s="142"/>
      <c r="DS72" s="142"/>
      <c r="DT72" s="142"/>
      <c r="DU72" s="142"/>
      <c r="DV72" s="142"/>
      <c r="DW72" s="142"/>
      <c r="DX72" s="142"/>
      <c r="DY72" s="142"/>
      <c r="DZ72" s="142"/>
      <c r="EA72" s="142"/>
      <c r="EB72" s="142"/>
      <c r="EC72" s="142"/>
      <c r="ED72" s="142"/>
      <c r="EE72" s="143"/>
      <c r="EF72" s="93"/>
      <c r="EG72" s="89"/>
      <c r="EH72" s="89"/>
      <c r="EI72" s="71"/>
      <c r="EJ72" s="71"/>
      <c r="EK72" s="71"/>
      <c r="EL72" s="71"/>
      <c r="EM72" s="72"/>
      <c r="EN72" s="9"/>
      <c r="EO72" s="9"/>
      <c r="EP72" s="9"/>
      <c r="EQ72" s="9"/>
      <c r="ER72" s="9"/>
    </row>
    <row r="73" spans="1:205" ht="14" customHeight="1">
      <c r="A73" s="58"/>
      <c r="B73" s="59"/>
      <c r="C73" s="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3"/>
      <c r="R73" s="154"/>
      <c r="S73" s="154"/>
      <c r="T73" s="154"/>
      <c r="U73" s="154"/>
      <c r="V73" s="155"/>
      <c r="W73" s="165"/>
      <c r="X73" s="166"/>
      <c r="Y73" s="166"/>
      <c r="Z73" s="166"/>
      <c r="AA73" s="166"/>
      <c r="AB73" s="166"/>
      <c r="AC73" s="167"/>
      <c r="AD73" s="144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72"/>
      <c r="AT73" s="177"/>
      <c r="AU73" s="17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72"/>
      <c r="BK73" s="177"/>
      <c r="BL73" s="17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6"/>
      <c r="CB73" s="165"/>
      <c r="CC73" s="166"/>
      <c r="CD73" s="166"/>
      <c r="CE73" s="166"/>
      <c r="CF73" s="166"/>
      <c r="CG73" s="167"/>
      <c r="CH73" s="144"/>
      <c r="CI73" s="145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72"/>
      <c r="CX73" s="177"/>
      <c r="CY73" s="17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72"/>
      <c r="DO73" s="177"/>
      <c r="DP73" s="17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6"/>
      <c r="EF73" s="94"/>
      <c r="EG73" s="91"/>
      <c r="EH73" s="91"/>
      <c r="EI73" s="73"/>
      <c r="EJ73" s="73"/>
      <c r="EK73" s="73"/>
      <c r="EL73" s="73"/>
      <c r="EM73" s="74"/>
      <c r="EN73" s="9"/>
      <c r="EO73" s="9"/>
      <c r="EP73" s="9"/>
      <c r="EQ73" s="9"/>
      <c r="ER73" s="9"/>
    </row>
    <row r="74" spans="1:205" ht="14" customHeight="1">
      <c r="A74" s="310" t="s">
        <v>11</v>
      </c>
      <c r="B74" s="311"/>
      <c r="C74" s="311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3"/>
      <c r="R74" s="154"/>
      <c r="S74" s="154"/>
      <c r="T74" s="154"/>
      <c r="U74" s="154"/>
      <c r="V74" s="155"/>
      <c r="W74" s="165"/>
      <c r="X74" s="166"/>
      <c r="Y74" s="166"/>
      <c r="Z74" s="166"/>
      <c r="AA74" s="166"/>
      <c r="AB74" s="166"/>
      <c r="AC74" s="167"/>
      <c r="AD74" s="144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72"/>
      <c r="AT74" s="177"/>
      <c r="AU74" s="17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72"/>
      <c r="BK74" s="177"/>
      <c r="BL74" s="17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6"/>
      <c r="CB74" s="165"/>
      <c r="CC74" s="166"/>
      <c r="CD74" s="166"/>
      <c r="CE74" s="166"/>
      <c r="CF74" s="166"/>
      <c r="CG74" s="167"/>
      <c r="CH74" s="144"/>
      <c r="CI74" s="145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72"/>
      <c r="CX74" s="177"/>
      <c r="CY74" s="17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72"/>
      <c r="DO74" s="177"/>
      <c r="DP74" s="17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6"/>
      <c r="EF74" s="94"/>
      <c r="EG74" s="91"/>
      <c r="EH74" s="91"/>
      <c r="EI74" s="73"/>
      <c r="EJ74" s="73"/>
      <c r="EK74" s="73"/>
      <c r="EL74" s="73"/>
      <c r="EM74" s="74"/>
      <c r="EN74" s="9"/>
      <c r="EO74" s="9"/>
      <c r="EP74" s="9"/>
      <c r="EQ74" s="9"/>
      <c r="ER74" s="9"/>
    </row>
    <row r="75" spans="1:205" ht="14" customHeight="1">
      <c r="A75" s="310"/>
      <c r="B75" s="311"/>
      <c r="C75" s="311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3"/>
      <c r="R75" s="154"/>
      <c r="S75" s="154"/>
      <c r="T75" s="154"/>
      <c r="U75" s="154"/>
      <c r="V75" s="155"/>
      <c r="W75" s="165"/>
      <c r="X75" s="166"/>
      <c r="Y75" s="166"/>
      <c r="Z75" s="166"/>
      <c r="AA75" s="166"/>
      <c r="AB75" s="166"/>
      <c r="AC75" s="167"/>
      <c r="AD75" s="144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72"/>
      <c r="AT75" s="177"/>
      <c r="AU75" s="17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72"/>
      <c r="BK75" s="177"/>
      <c r="BL75" s="17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6"/>
      <c r="CB75" s="165"/>
      <c r="CC75" s="166"/>
      <c r="CD75" s="166"/>
      <c r="CE75" s="166"/>
      <c r="CF75" s="166"/>
      <c r="CG75" s="167"/>
      <c r="CH75" s="144"/>
      <c r="CI75" s="145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72"/>
      <c r="CX75" s="177"/>
      <c r="CY75" s="17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72"/>
      <c r="DO75" s="177"/>
      <c r="DP75" s="17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6"/>
      <c r="EF75" s="94"/>
      <c r="EG75" s="91"/>
      <c r="EH75" s="91"/>
      <c r="EI75" s="73"/>
      <c r="EJ75" s="73"/>
      <c r="EK75" s="73"/>
      <c r="EL75" s="73"/>
      <c r="EM75" s="74"/>
      <c r="EN75" s="9"/>
      <c r="EO75" s="9"/>
      <c r="EP75" s="9"/>
      <c r="EQ75" s="9"/>
      <c r="ER75" s="9"/>
      <c r="GQ75" s="9"/>
      <c r="GR75" s="9"/>
      <c r="GS75" s="9"/>
      <c r="GT75" s="9"/>
      <c r="GU75" s="9"/>
      <c r="GV75" s="9"/>
      <c r="GW75" s="9"/>
    </row>
    <row r="76" spans="1:205" ht="14" customHeight="1">
      <c r="A76" s="310"/>
      <c r="B76" s="311"/>
      <c r="C76" s="311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3"/>
      <c r="R76" s="154"/>
      <c r="S76" s="154"/>
      <c r="T76" s="154"/>
      <c r="U76" s="154"/>
      <c r="V76" s="155"/>
      <c r="W76" s="165"/>
      <c r="X76" s="166"/>
      <c r="Y76" s="166"/>
      <c r="Z76" s="166"/>
      <c r="AA76" s="166"/>
      <c r="AB76" s="166"/>
      <c r="AC76" s="167"/>
      <c r="AD76" s="144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72"/>
      <c r="AT76" s="177"/>
      <c r="AU76" s="17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72"/>
      <c r="BK76" s="177"/>
      <c r="BL76" s="17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6"/>
      <c r="CB76" s="165"/>
      <c r="CC76" s="166"/>
      <c r="CD76" s="166"/>
      <c r="CE76" s="166"/>
      <c r="CF76" s="166"/>
      <c r="CG76" s="167"/>
      <c r="CH76" s="144"/>
      <c r="CI76" s="145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72"/>
      <c r="CX76" s="177"/>
      <c r="CY76" s="17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72"/>
      <c r="DO76" s="177"/>
      <c r="DP76" s="17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6"/>
      <c r="EF76" s="94"/>
      <c r="EG76" s="91"/>
      <c r="EH76" s="91"/>
      <c r="EI76" s="73"/>
      <c r="EJ76" s="73"/>
      <c r="EK76" s="73"/>
      <c r="EL76" s="73"/>
      <c r="EM76" s="74"/>
      <c r="EN76" s="9"/>
      <c r="EO76" s="9"/>
      <c r="EP76" s="9"/>
      <c r="EQ76" s="9"/>
      <c r="ER76" s="9"/>
      <c r="GQ76" s="9"/>
      <c r="GR76" s="9"/>
      <c r="GS76" s="9"/>
      <c r="GT76" s="9"/>
      <c r="GU76" s="9"/>
      <c r="GV76" s="9"/>
      <c r="GW76" s="9"/>
    </row>
    <row r="77" spans="1:205" ht="14" customHeight="1">
      <c r="A77" s="310"/>
      <c r="B77" s="311"/>
      <c r="C77" s="311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3"/>
      <c r="R77" s="154"/>
      <c r="S77" s="154"/>
      <c r="T77" s="154"/>
      <c r="U77" s="154"/>
      <c r="V77" s="155"/>
      <c r="W77" s="165"/>
      <c r="X77" s="166"/>
      <c r="Y77" s="166"/>
      <c r="Z77" s="166"/>
      <c r="AA77" s="166"/>
      <c r="AB77" s="166"/>
      <c r="AC77" s="167"/>
      <c r="AD77" s="144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72"/>
      <c r="AT77" s="177"/>
      <c r="AU77" s="17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72"/>
      <c r="BK77" s="177"/>
      <c r="BL77" s="17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6"/>
      <c r="CB77" s="165"/>
      <c r="CC77" s="166"/>
      <c r="CD77" s="166"/>
      <c r="CE77" s="166"/>
      <c r="CF77" s="166"/>
      <c r="CG77" s="167"/>
      <c r="CH77" s="144"/>
      <c r="CI77" s="145"/>
      <c r="CJ77" s="145"/>
      <c r="CK77" s="145"/>
      <c r="CL77" s="145"/>
      <c r="CM77" s="145"/>
      <c r="CN77" s="145"/>
      <c r="CO77" s="145"/>
      <c r="CP77" s="145"/>
      <c r="CQ77" s="145"/>
      <c r="CR77" s="145"/>
      <c r="CS77" s="145"/>
      <c r="CT77" s="145"/>
      <c r="CU77" s="145"/>
      <c r="CV77" s="145"/>
      <c r="CW77" s="172"/>
      <c r="CX77" s="177"/>
      <c r="CY77" s="17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72"/>
      <c r="DO77" s="177"/>
      <c r="DP77" s="17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6"/>
      <c r="EF77" s="94"/>
      <c r="EG77" s="91"/>
      <c r="EH77" s="91"/>
      <c r="EI77" s="73"/>
      <c r="EJ77" s="73"/>
      <c r="EK77" s="73"/>
      <c r="EL77" s="73"/>
      <c r="EM77" s="74"/>
      <c r="EN77" s="9"/>
      <c r="EO77" s="9"/>
      <c r="EP77" s="9"/>
      <c r="EQ77" s="9"/>
      <c r="ER77" s="9"/>
      <c r="GQ77" s="9"/>
      <c r="GR77" s="9"/>
      <c r="GS77" s="9"/>
      <c r="GT77" s="9"/>
      <c r="GU77" s="9"/>
      <c r="GV77" s="9"/>
      <c r="GW77" s="9"/>
    </row>
    <row r="78" spans="1:205" ht="14" customHeight="1">
      <c r="A78" s="58"/>
      <c r="B78" s="59"/>
      <c r="C78" s="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3"/>
      <c r="R78" s="154"/>
      <c r="S78" s="154"/>
      <c r="T78" s="154"/>
      <c r="U78" s="154"/>
      <c r="V78" s="155"/>
      <c r="W78" s="165"/>
      <c r="X78" s="166"/>
      <c r="Y78" s="166"/>
      <c r="Z78" s="166"/>
      <c r="AA78" s="166"/>
      <c r="AB78" s="166"/>
      <c r="AC78" s="167"/>
      <c r="AD78" s="144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72"/>
      <c r="AT78" s="177"/>
      <c r="AU78" s="17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72"/>
      <c r="BK78" s="177"/>
      <c r="BL78" s="175"/>
      <c r="BM78" s="145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146"/>
      <c r="CB78" s="165"/>
      <c r="CC78" s="166"/>
      <c r="CD78" s="166"/>
      <c r="CE78" s="166"/>
      <c r="CF78" s="166"/>
      <c r="CG78" s="167"/>
      <c r="CH78" s="144"/>
      <c r="CI78" s="145"/>
      <c r="CJ78" s="145"/>
      <c r="CK78" s="145"/>
      <c r="CL78" s="145"/>
      <c r="CM78" s="145"/>
      <c r="CN78" s="145"/>
      <c r="CO78" s="145"/>
      <c r="CP78" s="145"/>
      <c r="CQ78" s="145"/>
      <c r="CR78" s="145"/>
      <c r="CS78" s="145"/>
      <c r="CT78" s="145"/>
      <c r="CU78" s="145"/>
      <c r="CV78" s="145"/>
      <c r="CW78" s="172"/>
      <c r="CX78" s="177"/>
      <c r="CY78" s="17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72"/>
      <c r="DO78" s="177"/>
      <c r="DP78" s="17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6"/>
      <c r="EF78" s="94"/>
      <c r="EG78" s="91"/>
      <c r="EH78" s="91"/>
      <c r="EI78" s="73"/>
      <c r="EJ78" s="73"/>
      <c r="EK78" s="73"/>
      <c r="EL78" s="73"/>
      <c r="EM78" s="74"/>
    </row>
    <row r="79" spans="1:205" ht="14" customHeight="1">
      <c r="A79" s="63"/>
      <c r="B79" s="64"/>
      <c r="C79" s="64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56"/>
      <c r="R79" s="157"/>
      <c r="S79" s="157"/>
      <c r="T79" s="157"/>
      <c r="U79" s="157"/>
      <c r="V79" s="158"/>
      <c r="W79" s="168"/>
      <c r="X79" s="169"/>
      <c r="Y79" s="169"/>
      <c r="Z79" s="169"/>
      <c r="AA79" s="169"/>
      <c r="AB79" s="169"/>
      <c r="AC79" s="170"/>
      <c r="AD79" s="147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73"/>
      <c r="AT79" s="177"/>
      <c r="AU79" s="176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73"/>
      <c r="BK79" s="177"/>
      <c r="BL79" s="176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9"/>
      <c r="CB79" s="168"/>
      <c r="CC79" s="169"/>
      <c r="CD79" s="169"/>
      <c r="CE79" s="169"/>
      <c r="CF79" s="169"/>
      <c r="CG79" s="170"/>
      <c r="CH79" s="147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/>
      <c r="CT79" s="148"/>
      <c r="CU79" s="148"/>
      <c r="CV79" s="148"/>
      <c r="CW79" s="173"/>
      <c r="CX79" s="177"/>
      <c r="CY79" s="176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148"/>
      <c r="DM79" s="148"/>
      <c r="DN79" s="173"/>
      <c r="DO79" s="177"/>
      <c r="DP79" s="176"/>
      <c r="DQ79" s="148"/>
      <c r="DR79" s="148"/>
      <c r="DS79" s="148"/>
      <c r="DT79" s="148"/>
      <c r="DU79" s="148"/>
      <c r="DV79" s="148"/>
      <c r="DW79" s="148"/>
      <c r="DX79" s="148"/>
      <c r="DY79" s="148"/>
      <c r="DZ79" s="148"/>
      <c r="EA79" s="148"/>
      <c r="EB79" s="148"/>
      <c r="EC79" s="148"/>
      <c r="ED79" s="148"/>
      <c r="EE79" s="149"/>
      <c r="EF79" s="95"/>
      <c r="EG79" s="92"/>
      <c r="EH79" s="92"/>
      <c r="EI79" s="75"/>
      <c r="EJ79" s="75"/>
      <c r="EK79" s="75"/>
      <c r="EL79" s="75"/>
      <c r="EM79" s="76"/>
      <c r="EN79" s="68"/>
      <c r="EO79" s="68"/>
      <c r="EP79" s="68"/>
      <c r="EQ79" s="68"/>
      <c r="ER79" s="68"/>
      <c r="GQ79" s="68"/>
      <c r="GR79" s="68"/>
      <c r="GS79" s="68"/>
      <c r="GT79" s="68"/>
      <c r="GU79" s="68"/>
      <c r="GV79" s="68"/>
      <c r="GW79" s="68"/>
    </row>
    <row r="80" spans="1:205" ht="14" customHeight="1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150" t="s">
        <v>35</v>
      </c>
      <c r="R80" s="151"/>
      <c r="S80" s="151"/>
      <c r="T80" s="151"/>
      <c r="U80" s="151"/>
      <c r="V80" s="152"/>
      <c r="W80" s="162" t="s">
        <v>45</v>
      </c>
      <c r="X80" s="163"/>
      <c r="Y80" s="163"/>
      <c r="Z80" s="163"/>
      <c r="AA80" s="163"/>
      <c r="AB80" s="163"/>
      <c r="AC80" s="164"/>
      <c r="AD80" s="333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334"/>
      <c r="BU80" s="334"/>
      <c r="BV80" s="334"/>
      <c r="BW80" s="334"/>
      <c r="BX80" s="334"/>
      <c r="BY80" s="334"/>
      <c r="BZ80" s="334"/>
      <c r="CA80" s="335"/>
      <c r="CB80" s="178" t="s">
        <v>65</v>
      </c>
      <c r="CC80" s="179"/>
      <c r="CD80" s="179"/>
      <c r="CE80" s="179"/>
      <c r="CF80" s="179"/>
      <c r="CG80" s="180"/>
      <c r="CH80" s="141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71"/>
      <c r="CX80" s="177"/>
      <c r="CY80" s="174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71"/>
      <c r="DO80" s="177"/>
      <c r="DP80" s="174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3"/>
      <c r="EF80" s="93"/>
      <c r="EG80" s="89"/>
      <c r="EH80" s="89"/>
      <c r="EI80" s="71"/>
      <c r="EJ80" s="71"/>
      <c r="EK80" s="71"/>
      <c r="EL80" s="71"/>
      <c r="EM80" s="72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</row>
    <row r="81" spans="1:205" ht="14" customHeight="1">
      <c r="A81" s="38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53"/>
      <c r="R81" s="154"/>
      <c r="S81" s="154"/>
      <c r="T81" s="154"/>
      <c r="U81" s="154"/>
      <c r="V81" s="155"/>
      <c r="W81" s="165"/>
      <c r="X81" s="166"/>
      <c r="Y81" s="166"/>
      <c r="Z81" s="166"/>
      <c r="AA81" s="166"/>
      <c r="AB81" s="166"/>
      <c r="AC81" s="167"/>
      <c r="AD81" s="327"/>
      <c r="AE81" s="328"/>
      <c r="AF81" s="328"/>
      <c r="AG81" s="328"/>
      <c r="AH81" s="328"/>
      <c r="AI81" s="328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28"/>
      <c r="AU81" s="328"/>
      <c r="AV81" s="328"/>
      <c r="AW81" s="328"/>
      <c r="AX81" s="328"/>
      <c r="AY81" s="328"/>
      <c r="AZ81" s="328"/>
      <c r="BA81" s="328"/>
      <c r="BB81" s="328"/>
      <c r="BC81" s="328"/>
      <c r="BD81" s="328"/>
      <c r="BE81" s="328"/>
      <c r="BF81" s="328"/>
      <c r="BG81" s="328"/>
      <c r="BH81" s="328"/>
      <c r="BI81" s="328"/>
      <c r="BJ81" s="328"/>
      <c r="BK81" s="328"/>
      <c r="BL81" s="328"/>
      <c r="BM81" s="328"/>
      <c r="BN81" s="328"/>
      <c r="BO81" s="328"/>
      <c r="BP81" s="328"/>
      <c r="BQ81" s="328"/>
      <c r="BR81" s="328"/>
      <c r="BS81" s="328"/>
      <c r="BT81" s="328"/>
      <c r="BU81" s="328"/>
      <c r="BV81" s="328"/>
      <c r="BW81" s="328"/>
      <c r="BX81" s="328"/>
      <c r="BY81" s="328"/>
      <c r="BZ81" s="328"/>
      <c r="CA81" s="329"/>
      <c r="CB81" s="181"/>
      <c r="CC81" s="182"/>
      <c r="CD81" s="182"/>
      <c r="CE81" s="182"/>
      <c r="CF81" s="182"/>
      <c r="CG81" s="183"/>
      <c r="CH81" s="144"/>
      <c r="CI81" s="145"/>
      <c r="CJ81" s="145"/>
      <c r="CK81" s="145"/>
      <c r="CL81" s="145"/>
      <c r="CM81" s="145"/>
      <c r="CN81" s="145"/>
      <c r="CO81" s="145"/>
      <c r="CP81" s="145"/>
      <c r="CQ81" s="145"/>
      <c r="CR81" s="145"/>
      <c r="CS81" s="145"/>
      <c r="CT81" s="145"/>
      <c r="CU81" s="145"/>
      <c r="CV81" s="145"/>
      <c r="CW81" s="172"/>
      <c r="CX81" s="177"/>
      <c r="CY81" s="17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72"/>
      <c r="DO81" s="177"/>
      <c r="DP81" s="17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  <c r="EB81" s="145"/>
      <c r="EC81" s="145"/>
      <c r="ED81" s="145"/>
      <c r="EE81" s="146"/>
      <c r="EF81" s="94"/>
      <c r="EG81" s="91"/>
      <c r="EH81" s="91"/>
      <c r="EI81" s="73"/>
      <c r="EJ81" s="73"/>
      <c r="EK81" s="73"/>
      <c r="EL81" s="73"/>
      <c r="EM81" s="74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</row>
    <row r="82" spans="1:205" ht="14" customHeight="1">
      <c r="A82" s="58"/>
      <c r="B82" s="59"/>
      <c r="C82" s="59"/>
      <c r="D82" s="159" t="s">
        <v>38</v>
      </c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3"/>
      <c r="R82" s="154"/>
      <c r="S82" s="154"/>
      <c r="T82" s="154"/>
      <c r="U82" s="154"/>
      <c r="V82" s="155"/>
      <c r="W82" s="165"/>
      <c r="X82" s="166"/>
      <c r="Y82" s="166"/>
      <c r="Z82" s="166"/>
      <c r="AA82" s="166"/>
      <c r="AB82" s="166"/>
      <c r="AC82" s="167"/>
      <c r="AD82" s="327"/>
      <c r="AE82" s="328"/>
      <c r="AF82" s="328"/>
      <c r="AG82" s="328"/>
      <c r="AH82" s="328"/>
      <c r="AI82" s="328"/>
      <c r="AJ82" s="328"/>
      <c r="AK82" s="328"/>
      <c r="AL82" s="328"/>
      <c r="AM82" s="328"/>
      <c r="AN82" s="328"/>
      <c r="AO82" s="328"/>
      <c r="AP82" s="328"/>
      <c r="AQ82" s="328"/>
      <c r="AR82" s="328"/>
      <c r="AS82" s="328"/>
      <c r="AT82" s="328"/>
      <c r="AU82" s="328"/>
      <c r="AV82" s="328"/>
      <c r="AW82" s="328"/>
      <c r="AX82" s="328"/>
      <c r="AY82" s="328"/>
      <c r="AZ82" s="328"/>
      <c r="BA82" s="328"/>
      <c r="BB82" s="328"/>
      <c r="BC82" s="328"/>
      <c r="BD82" s="328"/>
      <c r="BE82" s="328"/>
      <c r="BF82" s="328"/>
      <c r="BG82" s="328"/>
      <c r="BH82" s="328"/>
      <c r="BI82" s="328"/>
      <c r="BJ82" s="328"/>
      <c r="BK82" s="328"/>
      <c r="BL82" s="328"/>
      <c r="BM82" s="328"/>
      <c r="BN82" s="328"/>
      <c r="BO82" s="328"/>
      <c r="BP82" s="328"/>
      <c r="BQ82" s="328"/>
      <c r="BR82" s="328"/>
      <c r="BS82" s="328"/>
      <c r="BT82" s="328"/>
      <c r="BU82" s="328"/>
      <c r="BV82" s="328"/>
      <c r="BW82" s="328"/>
      <c r="BX82" s="328"/>
      <c r="BY82" s="328"/>
      <c r="BZ82" s="328"/>
      <c r="CA82" s="329"/>
      <c r="CB82" s="181"/>
      <c r="CC82" s="182"/>
      <c r="CD82" s="182"/>
      <c r="CE82" s="182"/>
      <c r="CF82" s="182"/>
      <c r="CG82" s="183"/>
      <c r="CH82" s="144"/>
      <c r="CI82" s="145"/>
      <c r="CJ82" s="145"/>
      <c r="CK82" s="145"/>
      <c r="CL82" s="145"/>
      <c r="CM82" s="145"/>
      <c r="CN82" s="145"/>
      <c r="CO82" s="145"/>
      <c r="CP82" s="145"/>
      <c r="CQ82" s="145"/>
      <c r="CR82" s="145"/>
      <c r="CS82" s="145"/>
      <c r="CT82" s="145"/>
      <c r="CU82" s="145"/>
      <c r="CV82" s="145"/>
      <c r="CW82" s="172"/>
      <c r="CX82" s="177"/>
      <c r="CY82" s="17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5"/>
      <c r="DJ82" s="145"/>
      <c r="DK82" s="145"/>
      <c r="DL82" s="145"/>
      <c r="DM82" s="145"/>
      <c r="DN82" s="172"/>
      <c r="DO82" s="177"/>
      <c r="DP82" s="175"/>
      <c r="DQ82" s="145"/>
      <c r="DR82" s="145"/>
      <c r="DS82" s="145"/>
      <c r="DT82" s="145"/>
      <c r="DU82" s="145"/>
      <c r="DV82" s="145"/>
      <c r="DW82" s="145"/>
      <c r="DX82" s="145"/>
      <c r="DY82" s="145"/>
      <c r="DZ82" s="145"/>
      <c r="EA82" s="145"/>
      <c r="EB82" s="145"/>
      <c r="EC82" s="145"/>
      <c r="ED82" s="145"/>
      <c r="EE82" s="146"/>
      <c r="EF82" s="94"/>
      <c r="EG82" s="91"/>
      <c r="EH82" s="91"/>
      <c r="EI82" s="73"/>
      <c r="EJ82" s="73"/>
      <c r="EK82" s="73"/>
      <c r="EL82" s="73"/>
      <c r="EM82" s="74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</row>
    <row r="83" spans="1:205" ht="14" customHeight="1">
      <c r="A83" s="58"/>
      <c r="B83" s="59"/>
      <c r="C83" s="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3"/>
      <c r="R83" s="154"/>
      <c r="S83" s="154"/>
      <c r="T83" s="154"/>
      <c r="U83" s="154"/>
      <c r="V83" s="155"/>
      <c r="W83" s="165"/>
      <c r="X83" s="166"/>
      <c r="Y83" s="166"/>
      <c r="Z83" s="166"/>
      <c r="AA83" s="166"/>
      <c r="AB83" s="166"/>
      <c r="AC83" s="167"/>
      <c r="AD83" s="327"/>
      <c r="AE83" s="328"/>
      <c r="AF83" s="328"/>
      <c r="AG83" s="328"/>
      <c r="AH83" s="328"/>
      <c r="AI83" s="328"/>
      <c r="AJ83" s="328"/>
      <c r="AK83" s="328"/>
      <c r="AL83" s="328"/>
      <c r="AM83" s="328"/>
      <c r="AN83" s="328"/>
      <c r="AO83" s="328"/>
      <c r="AP83" s="328"/>
      <c r="AQ83" s="328"/>
      <c r="AR83" s="328"/>
      <c r="AS83" s="328"/>
      <c r="AT83" s="328"/>
      <c r="AU83" s="328"/>
      <c r="AV83" s="328"/>
      <c r="AW83" s="328"/>
      <c r="AX83" s="328"/>
      <c r="AY83" s="328"/>
      <c r="AZ83" s="328"/>
      <c r="BA83" s="328"/>
      <c r="BB83" s="328"/>
      <c r="BC83" s="328"/>
      <c r="BD83" s="328"/>
      <c r="BE83" s="328"/>
      <c r="BF83" s="328"/>
      <c r="BG83" s="328"/>
      <c r="BH83" s="328"/>
      <c r="BI83" s="328"/>
      <c r="BJ83" s="328"/>
      <c r="BK83" s="328"/>
      <c r="BL83" s="328"/>
      <c r="BM83" s="328"/>
      <c r="BN83" s="328"/>
      <c r="BO83" s="328"/>
      <c r="BP83" s="328"/>
      <c r="BQ83" s="328"/>
      <c r="BR83" s="328"/>
      <c r="BS83" s="328"/>
      <c r="BT83" s="328"/>
      <c r="BU83" s="328"/>
      <c r="BV83" s="328"/>
      <c r="BW83" s="328"/>
      <c r="BX83" s="328"/>
      <c r="BY83" s="328"/>
      <c r="BZ83" s="328"/>
      <c r="CA83" s="329"/>
      <c r="CB83" s="181"/>
      <c r="CC83" s="182"/>
      <c r="CD83" s="182"/>
      <c r="CE83" s="182"/>
      <c r="CF83" s="182"/>
      <c r="CG83" s="183"/>
      <c r="CH83" s="144"/>
      <c r="CI83" s="145"/>
      <c r="CJ83" s="145"/>
      <c r="CK83" s="145"/>
      <c r="CL83" s="145"/>
      <c r="CM83" s="145"/>
      <c r="CN83" s="145"/>
      <c r="CO83" s="145"/>
      <c r="CP83" s="145"/>
      <c r="CQ83" s="145"/>
      <c r="CR83" s="145"/>
      <c r="CS83" s="145"/>
      <c r="CT83" s="145"/>
      <c r="CU83" s="145"/>
      <c r="CV83" s="145"/>
      <c r="CW83" s="172"/>
      <c r="CX83" s="177"/>
      <c r="CY83" s="17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72"/>
      <c r="DO83" s="177"/>
      <c r="DP83" s="17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  <c r="EB83" s="145"/>
      <c r="EC83" s="145"/>
      <c r="ED83" s="145"/>
      <c r="EE83" s="146"/>
      <c r="EF83" s="94"/>
      <c r="EG83" s="91"/>
      <c r="EH83" s="91"/>
      <c r="EI83" s="73"/>
      <c r="EJ83" s="73"/>
      <c r="EK83" s="73"/>
      <c r="EL83" s="73"/>
      <c r="EM83" s="74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</row>
    <row r="84" spans="1:205" ht="14" customHeight="1">
      <c r="A84" s="310" t="s">
        <v>11</v>
      </c>
      <c r="B84" s="311"/>
      <c r="C84" s="311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3"/>
      <c r="R84" s="154"/>
      <c r="S84" s="154"/>
      <c r="T84" s="154"/>
      <c r="U84" s="154"/>
      <c r="V84" s="155"/>
      <c r="W84" s="165"/>
      <c r="X84" s="166"/>
      <c r="Y84" s="166"/>
      <c r="Z84" s="166"/>
      <c r="AA84" s="166"/>
      <c r="AB84" s="166"/>
      <c r="AC84" s="167"/>
      <c r="AD84" s="327"/>
      <c r="AE84" s="328"/>
      <c r="AF84" s="328"/>
      <c r="AG84" s="328"/>
      <c r="AH84" s="328"/>
      <c r="AI84" s="328"/>
      <c r="AJ84" s="328"/>
      <c r="AK84" s="328"/>
      <c r="AL84" s="328"/>
      <c r="AM84" s="328"/>
      <c r="AN84" s="328"/>
      <c r="AO84" s="328"/>
      <c r="AP84" s="328"/>
      <c r="AQ84" s="328"/>
      <c r="AR84" s="328"/>
      <c r="AS84" s="328"/>
      <c r="AT84" s="328"/>
      <c r="AU84" s="328"/>
      <c r="AV84" s="328"/>
      <c r="AW84" s="328"/>
      <c r="AX84" s="328"/>
      <c r="AY84" s="328"/>
      <c r="AZ84" s="328"/>
      <c r="BA84" s="328"/>
      <c r="BB84" s="328"/>
      <c r="BC84" s="328"/>
      <c r="BD84" s="328"/>
      <c r="BE84" s="328"/>
      <c r="BF84" s="328"/>
      <c r="BG84" s="328"/>
      <c r="BH84" s="328"/>
      <c r="BI84" s="328"/>
      <c r="BJ84" s="328"/>
      <c r="BK84" s="328"/>
      <c r="BL84" s="328"/>
      <c r="BM84" s="328"/>
      <c r="BN84" s="328"/>
      <c r="BO84" s="328"/>
      <c r="BP84" s="328"/>
      <c r="BQ84" s="328"/>
      <c r="BR84" s="328"/>
      <c r="BS84" s="328"/>
      <c r="BT84" s="328"/>
      <c r="BU84" s="328"/>
      <c r="BV84" s="328"/>
      <c r="BW84" s="328"/>
      <c r="BX84" s="328"/>
      <c r="BY84" s="328"/>
      <c r="BZ84" s="328"/>
      <c r="CA84" s="329"/>
      <c r="CB84" s="181"/>
      <c r="CC84" s="182"/>
      <c r="CD84" s="182"/>
      <c r="CE84" s="182"/>
      <c r="CF84" s="182"/>
      <c r="CG84" s="183"/>
      <c r="CH84" s="144"/>
      <c r="CI84" s="145"/>
      <c r="CJ84" s="145"/>
      <c r="CK84" s="145"/>
      <c r="CL84" s="145"/>
      <c r="CM84" s="145"/>
      <c r="CN84" s="145"/>
      <c r="CO84" s="145"/>
      <c r="CP84" s="145"/>
      <c r="CQ84" s="145"/>
      <c r="CR84" s="145"/>
      <c r="CS84" s="145"/>
      <c r="CT84" s="145"/>
      <c r="CU84" s="145"/>
      <c r="CV84" s="145"/>
      <c r="CW84" s="172"/>
      <c r="CX84" s="177"/>
      <c r="CY84" s="17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5"/>
      <c r="DJ84" s="145"/>
      <c r="DK84" s="145"/>
      <c r="DL84" s="145"/>
      <c r="DM84" s="145"/>
      <c r="DN84" s="172"/>
      <c r="DO84" s="177"/>
      <c r="DP84" s="175"/>
      <c r="DQ84" s="145"/>
      <c r="DR84" s="145"/>
      <c r="DS84" s="145"/>
      <c r="DT84" s="145"/>
      <c r="DU84" s="145"/>
      <c r="DV84" s="145"/>
      <c r="DW84" s="145"/>
      <c r="DX84" s="145"/>
      <c r="DY84" s="145"/>
      <c r="DZ84" s="145"/>
      <c r="EA84" s="145"/>
      <c r="EB84" s="145"/>
      <c r="EC84" s="145"/>
      <c r="ED84" s="145"/>
      <c r="EE84" s="146"/>
      <c r="EF84" s="94"/>
      <c r="EG84" s="91"/>
      <c r="EH84" s="91"/>
      <c r="EI84" s="73"/>
      <c r="EJ84" s="73"/>
      <c r="EK84" s="73"/>
      <c r="EL84" s="73"/>
      <c r="EM84" s="74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</row>
    <row r="85" spans="1:205" ht="14" customHeight="1">
      <c r="A85" s="310"/>
      <c r="B85" s="311"/>
      <c r="C85" s="311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3"/>
      <c r="R85" s="154"/>
      <c r="S85" s="154"/>
      <c r="T85" s="154"/>
      <c r="U85" s="154"/>
      <c r="V85" s="155"/>
      <c r="W85" s="165"/>
      <c r="X85" s="166"/>
      <c r="Y85" s="166"/>
      <c r="Z85" s="166"/>
      <c r="AA85" s="166"/>
      <c r="AB85" s="166"/>
      <c r="AC85" s="167"/>
      <c r="AD85" s="327"/>
      <c r="AE85" s="328"/>
      <c r="AF85" s="328"/>
      <c r="AG85" s="328"/>
      <c r="AH85" s="328"/>
      <c r="AI85" s="328"/>
      <c r="AJ85" s="328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8"/>
      <c r="BS85" s="328"/>
      <c r="BT85" s="328"/>
      <c r="BU85" s="328"/>
      <c r="BV85" s="328"/>
      <c r="BW85" s="328"/>
      <c r="BX85" s="328"/>
      <c r="BY85" s="328"/>
      <c r="BZ85" s="328"/>
      <c r="CA85" s="329"/>
      <c r="CB85" s="181"/>
      <c r="CC85" s="182"/>
      <c r="CD85" s="182"/>
      <c r="CE85" s="182"/>
      <c r="CF85" s="182"/>
      <c r="CG85" s="183"/>
      <c r="CH85" s="144"/>
      <c r="CI85" s="145"/>
      <c r="CJ85" s="145"/>
      <c r="CK85" s="145"/>
      <c r="CL85" s="145"/>
      <c r="CM85" s="145"/>
      <c r="CN85" s="145"/>
      <c r="CO85" s="145"/>
      <c r="CP85" s="145"/>
      <c r="CQ85" s="145"/>
      <c r="CR85" s="145"/>
      <c r="CS85" s="145"/>
      <c r="CT85" s="145"/>
      <c r="CU85" s="145"/>
      <c r="CV85" s="145"/>
      <c r="CW85" s="172"/>
      <c r="CX85" s="177"/>
      <c r="CY85" s="17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72"/>
      <c r="DO85" s="177"/>
      <c r="DP85" s="175"/>
      <c r="DQ85" s="145"/>
      <c r="DR85" s="145"/>
      <c r="DS85" s="145"/>
      <c r="DT85" s="145"/>
      <c r="DU85" s="145"/>
      <c r="DV85" s="145"/>
      <c r="DW85" s="145"/>
      <c r="DX85" s="145"/>
      <c r="DY85" s="145"/>
      <c r="DZ85" s="145"/>
      <c r="EA85" s="145"/>
      <c r="EB85" s="145"/>
      <c r="EC85" s="145"/>
      <c r="ED85" s="145"/>
      <c r="EE85" s="146"/>
      <c r="EF85" s="94"/>
      <c r="EG85" s="91"/>
      <c r="EH85" s="91"/>
      <c r="EI85" s="73"/>
      <c r="EJ85" s="73"/>
      <c r="EK85" s="73"/>
      <c r="EL85" s="73"/>
      <c r="EM85" s="74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</row>
    <row r="86" spans="1:205" ht="14" customHeight="1">
      <c r="A86" s="310"/>
      <c r="B86" s="311"/>
      <c r="C86" s="311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3"/>
      <c r="R86" s="154"/>
      <c r="S86" s="154"/>
      <c r="T86" s="154"/>
      <c r="U86" s="154"/>
      <c r="V86" s="155"/>
      <c r="W86" s="165"/>
      <c r="X86" s="166"/>
      <c r="Y86" s="166"/>
      <c r="Z86" s="166"/>
      <c r="AA86" s="166"/>
      <c r="AB86" s="166"/>
      <c r="AC86" s="167"/>
      <c r="AD86" s="327"/>
      <c r="AE86" s="328"/>
      <c r="AF86" s="328"/>
      <c r="AG86" s="328"/>
      <c r="AH86" s="328"/>
      <c r="AI86" s="328"/>
      <c r="AJ86" s="328"/>
      <c r="AK86" s="328"/>
      <c r="AL86" s="328"/>
      <c r="AM86" s="328"/>
      <c r="AN86" s="328"/>
      <c r="AO86" s="328"/>
      <c r="AP86" s="328"/>
      <c r="AQ86" s="328"/>
      <c r="AR86" s="328"/>
      <c r="AS86" s="328"/>
      <c r="AT86" s="328"/>
      <c r="AU86" s="328"/>
      <c r="AV86" s="328"/>
      <c r="AW86" s="328"/>
      <c r="AX86" s="328"/>
      <c r="AY86" s="328"/>
      <c r="AZ86" s="328"/>
      <c r="BA86" s="328"/>
      <c r="BB86" s="328"/>
      <c r="BC86" s="328"/>
      <c r="BD86" s="328"/>
      <c r="BE86" s="328"/>
      <c r="BF86" s="328"/>
      <c r="BG86" s="328"/>
      <c r="BH86" s="328"/>
      <c r="BI86" s="328"/>
      <c r="BJ86" s="328"/>
      <c r="BK86" s="328"/>
      <c r="BL86" s="328"/>
      <c r="BM86" s="328"/>
      <c r="BN86" s="328"/>
      <c r="BO86" s="328"/>
      <c r="BP86" s="328"/>
      <c r="BQ86" s="328"/>
      <c r="BR86" s="328"/>
      <c r="BS86" s="328"/>
      <c r="BT86" s="328"/>
      <c r="BU86" s="328"/>
      <c r="BV86" s="328"/>
      <c r="BW86" s="328"/>
      <c r="BX86" s="328"/>
      <c r="BY86" s="328"/>
      <c r="BZ86" s="328"/>
      <c r="CA86" s="329"/>
      <c r="CB86" s="181"/>
      <c r="CC86" s="182"/>
      <c r="CD86" s="182"/>
      <c r="CE86" s="182"/>
      <c r="CF86" s="182"/>
      <c r="CG86" s="183"/>
      <c r="CH86" s="144"/>
      <c r="CI86" s="145"/>
      <c r="CJ86" s="145"/>
      <c r="CK86" s="145"/>
      <c r="CL86" s="145"/>
      <c r="CM86" s="145"/>
      <c r="CN86" s="145"/>
      <c r="CO86" s="145"/>
      <c r="CP86" s="145"/>
      <c r="CQ86" s="145"/>
      <c r="CR86" s="145"/>
      <c r="CS86" s="145"/>
      <c r="CT86" s="145"/>
      <c r="CU86" s="145"/>
      <c r="CV86" s="145"/>
      <c r="CW86" s="172"/>
      <c r="CX86" s="177"/>
      <c r="CY86" s="17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72"/>
      <c r="DO86" s="177"/>
      <c r="DP86" s="175"/>
      <c r="DQ86" s="145"/>
      <c r="DR86" s="145"/>
      <c r="DS86" s="145"/>
      <c r="DT86" s="145"/>
      <c r="DU86" s="145"/>
      <c r="DV86" s="145"/>
      <c r="DW86" s="145"/>
      <c r="DX86" s="145"/>
      <c r="DY86" s="145"/>
      <c r="DZ86" s="145"/>
      <c r="EA86" s="145"/>
      <c r="EB86" s="145"/>
      <c r="EC86" s="145"/>
      <c r="ED86" s="145"/>
      <c r="EE86" s="146"/>
      <c r="EF86" s="94"/>
      <c r="EG86" s="91"/>
      <c r="EH86" s="91"/>
      <c r="EI86" s="73"/>
      <c r="EJ86" s="73"/>
      <c r="EK86" s="73"/>
      <c r="EL86" s="73"/>
      <c r="EM86" s="74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</row>
    <row r="87" spans="1:205" ht="14" customHeight="1">
      <c r="A87" s="310"/>
      <c r="B87" s="311"/>
      <c r="C87" s="311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3"/>
      <c r="R87" s="154"/>
      <c r="S87" s="154"/>
      <c r="T87" s="154"/>
      <c r="U87" s="154"/>
      <c r="V87" s="155"/>
      <c r="W87" s="165"/>
      <c r="X87" s="166"/>
      <c r="Y87" s="166"/>
      <c r="Z87" s="166"/>
      <c r="AA87" s="166"/>
      <c r="AB87" s="166"/>
      <c r="AC87" s="167"/>
      <c r="AD87" s="330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2"/>
      <c r="CB87" s="184"/>
      <c r="CC87" s="185"/>
      <c r="CD87" s="185"/>
      <c r="CE87" s="185"/>
      <c r="CF87" s="185"/>
      <c r="CG87" s="186"/>
      <c r="CH87" s="147"/>
      <c r="CI87" s="148"/>
      <c r="CJ87" s="148"/>
      <c r="CK87" s="148"/>
      <c r="CL87" s="148"/>
      <c r="CM87" s="148"/>
      <c r="CN87" s="148"/>
      <c r="CO87" s="148"/>
      <c r="CP87" s="148"/>
      <c r="CQ87" s="148"/>
      <c r="CR87" s="148"/>
      <c r="CS87" s="148"/>
      <c r="CT87" s="148"/>
      <c r="CU87" s="148"/>
      <c r="CV87" s="148"/>
      <c r="CW87" s="173"/>
      <c r="CX87" s="177"/>
      <c r="CY87" s="176"/>
      <c r="CZ87" s="148"/>
      <c r="DA87" s="148"/>
      <c r="DB87" s="148"/>
      <c r="DC87" s="148"/>
      <c r="DD87" s="148"/>
      <c r="DE87" s="148"/>
      <c r="DF87" s="148"/>
      <c r="DG87" s="148"/>
      <c r="DH87" s="148"/>
      <c r="DI87" s="148"/>
      <c r="DJ87" s="148"/>
      <c r="DK87" s="148"/>
      <c r="DL87" s="148"/>
      <c r="DM87" s="148"/>
      <c r="DN87" s="173"/>
      <c r="DO87" s="177"/>
      <c r="DP87" s="176"/>
      <c r="DQ87" s="148"/>
      <c r="DR87" s="148"/>
      <c r="DS87" s="148"/>
      <c r="DT87" s="148"/>
      <c r="DU87" s="148"/>
      <c r="DV87" s="148"/>
      <c r="DW87" s="148"/>
      <c r="DX87" s="148"/>
      <c r="DY87" s="148"/>
      <c r="DZ87" s="148"/>
      <c r="EA87" s="148"/>
      <c r="EB87" s="148"/>
      <c r="EC87" s="148"/>
      <c r="ED87" s="148"/>
      <c r="EE87" s="149"/>
      <c r="EF87" s="94"/>
      <c r="EG87" s="91"/>
      <c r="EH87" s="91"/>
      <c r="EI87" s="73"/>
      <c r="EJ87" s="73"/>
      <c r="EK87" s="73"/>
      <c r="EL87" s="73"/>
      <c r="EM87" s="74"/>
      <c r="EN87" s="70"/>
      <c r="EO87" s="70"/>
      <c r="EP87" s="70"/>
      <c r="EQ87" s="70"/>
      <c r="ER87" s="70"/>
      <c r="ES87" s="70"/>
      <c r="ET87" s="70"/>
      <c r="EU87" s="70"/>
      <c r="EV87" s="70"/>
      <c r="EW87" s="70"/>
      <c r="EX87" s="70"/>
      <c r="EY87" s="70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0"/>
      <c r="FO87" s="70"/>
      <c r="FP87" s="70"/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0"/>
      <c r="GC87" s="70"/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</row>
    <row r="88" spans="1:205" ht="14" customHeight="1">
      <c r="A88" s="310"/>
      <c r="B88" s="311"/>
      <c r="C88" s="311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3"/>
      <c r="R88" s="154"/>
      <c r="S88" s="154"/>
      <c r="T88" s="154"/>
      <c r="U88" s="154"/>
      <c r="V88" s="154"/>
      <c r="W88" s="162" t="s">
        <v>46</v>
      </c>
      <c r="X88" s="163"/>
      <c r="Y88" s="163"/>
      <c r="Z88" s="163"/>
      <c r="AA88" s="163"/>
      <c r="AB88" s="163"/>
      <c r="AC88" s="164"/>
      <c r="AD88" s="195" t="s">
        <v>30</v>
      </c>
      <c r="AE88" s="195"/>
      <c r="AF88" s="195"/>
      <c r="AG88" s="378"/>
      <c r="AH88" s="379"/>
      <c r="AI88" s="379"/>
      <c r="AJ88" s="379"/>
      <c r="AK88" s="379"/>
      <c r="AL88" s="379"/>
      <c r="AM88" s="379"/>
      <c r="AN88" s="379"/>
      <c r="AO88" s="379"/>
      <c r="AP88" s="379"/>
      <c r="AQ88" s="379"/>
      <c r="AR88" s="380"/>
      <c r="AS88" s="187" t="s">
        <v>31</v>
      </c>
      <c r="AT88" s="387"/>
      <c r="AU88" s="388"/>
      <c r="AV88" s="388"/>
      <c r="AW88" s="388"/>
      <c r="AX88" s="388"/>
      <c r="AY88" s="388"/>
      <c r="AZ88" s="388"/>
      <c r="BA88" s="388"/>
      <c r="BB88" s="388"/>
      <c r="BC88" s="388"/>
      <c r="BD88" s="388"/>
      <c r="BE88" s="388"/>
      <c r="BF88" s="388"/>
      <c r="BG88" s="388"/>
      <c r="BH88" s="388"/>
      <c r="BI88" s="389"/>
      <c r="BJ88" s="188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9"/>
      <c r="DQ88" s="189"/>
      <c r="DR88" s="189"/>
      <c r="DS88" s="189"/>
      <c r="DT88" s="189"/>
      <c r="DU88" s="189"/>
      <c r="DV88" s="189"/>
      <c r="DW88" s="189"/>
      <c r="DX88" s="189"/>
      <c r="DY88" s="189"/>
      <c r="DZ88" s="189"/>
      <c r="EA88" s="189"/>
      <c r="EB88" s="189"/>
      <c r="EC88" s="189"/>
      <c r="ED88" s="189"/>
      <c r="EE88" s="189"/>
      <c r="EF88" s="189"/>
      <c r="EG88" s="189"/>
      <c r="EH88" s="189"/>
      <c r="EI88" s="189"/>
      <c r="EJ88" s="189"/>
      <c r="EK88" s="189"/>
      <c r="EL88" s="189"/>
      <c r="EM88" s="190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0"/>
      <c r="FO88" s="70"/>
      <c r="FP88" s="70"/>
      <c r="FQ88" s="70"/>
      <c r="FR88" s="70"/>
      <c r="FS88" s="70"/>
      <c r="FT88" s="70"/>
      <c r="FU88" s="70"/>
      <c r="FV88" s="70"/>
      <c r="FW88" s="70"/>
      <c r="FX88" s="70"/>
      <c r="FY88" s="70"/>
      <c r="FZ88" s="70"/>
      <c r="GA88" s="70"/>
      <c r="GB88" s="70"/>
      <c r="GC88" s="70"/>
      <c r="GD88" s="70"/>
      <c r="GE88" s="70"/>
      <c r="GF88" s="70"/>
      <c r="GG88" s="70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</row>
    <row r="89" spans="1:205" ht="14" customHeight="1">
      <c r="A89" s="310"/>
      <c r="B89" s="311"/>
      <c r="C89" s="311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3"/>
      <c r="R89" s="154"/>
      <c r="S89" s="154"/>
      <c r="T89" s="154"/>
      <c r="U89" s="154"/>
      <c r="V89" s="154"/>
      <c r="W89" s="165"/>
      <c r="X89" s="166"/>
      <c r="Y89" s="166"/>
      <c r="Z89" s="166"/>
      <c r="AA89" s="166"/>
      <c r="AB89" s="166"/>
      <c r="AC89" s="167"/>
      <c r="AD89" s="195"/>
      <c r="AE89" s="195"/>
      <c r="AF89" s="195"/>
      <c r="AG89" s="381"/>
      <c r="AH89" s="382"/>
      <c r="AI89" s="382"/>
      <c r="AJ89" s="382"/>
      <c r="AK89" s="382"/>
      <c r="AL89" s="382"/>
      <c r="AM89" s="382"/>
      <c r="AN89" s="382"/>
      <c r="AO89" s="382"/>
      <c r="AP89" s="382"/>
      <c r="AQ89" s="382"/>
      <c r="AR89" s="383"/>
      <c r="AS89" s="187"/>
      <c r="AT89" s="390"/>
      <c r="AU89" s="391"/>
      <c r="AV89" s="391"/>
      <c r="AW89" s="391"/>
      <c r="AX89" s="391"/>
      <c r="AY89" s="391"/>
      <c r="AZ89" s="391"/>
      <c r="BA89" s="391"/>
      <c r="BB89" s="391"/>
      <c r="BC89" s="391"/>
      <c r="BD89" s="391"/>
      <c r="BE89" s="391"/>
      <c r="BF89" s="391"/>
      <c r="BG89" s="391"/>
      <c r="BH89" s="391"/>
      <c r="BI89" s="392"/>
      <c r="BJ89" s="191"/>
      <c r="BK89" s="192"/>
      <c r="BL89" s="192"/>
      <c r="BM89" s="192"/>
      <c r="BN89" s="192"/>
      <c r="BO89" s="192"/>
      <c r="BP89" s="192"/>
      <c r="BQ89" s="192"/>
      <c r="BR89" s="192"/>
      <c r="BS89" s="192"/>
      <c r="BT89" s="192"/>
      <c r="BU89" s="192"/>
      <c r="BV89" s="192"/>
      <c r="BW89" s="192"/>
      <c r="BX89" s="192"/>
      <c r="BY89" s="192"/>
      <c r="BZ89" s="192"/>
      <c r="CA89" s="192"/>
      <c r="CB89" s="192"/>
      <c r="CC89" s="192"/>
      <c r="CD89" s="192"/>
      <c r="CE89" s="192"/>
      <c r="CF89" s="192"/>
      <c r="CG89" s="192"/>
      <c r="CH89" s="192"/>
      <c r="CI89" s="192"/>
      <c r="CJ89" s="192"/>
      <c r="CK89" s="192"/>
      <c r="CL89" s="192"/>
      <c r="CM89" s="192"/>
      <c r="CN89" s="192"/>
      <c r="CO89" s="192"/>
      <c r="CP89" s="192"/>
      <c r="CQ89" s="192"/>
      <c r="CR89" s="192"/>
      <c r="CS89" s="192"/>
      <c r="CT89" s="192"/>
      <c r="CU89" s="192"/>
      <c r="CV89" s="192"/>
      <c r="CW89" s="192"/>
      <c r="CX89" s="192"/>
      <c r="CY89" s="192"/>
      <c r="CZ89" s="192"/>
      <c r="DA89" s="192"/>
      <c r="DB89" s="192"/>
      <c r="DC89" s="192"/>
      <c r="DD89" s="192"/>
      <c r="DE89" s="192"/>
      <c r="DF89" s="192"/>
      <c r="DG89" s="192"/>
      <c r="DH89" s="192"/>
      <c r="DI89" s="192"/>
      <c r="DJ89" s="192"/>
      <c r="DK89" s="192"/>
      <c r="DL89" s="192"/>
      <c r="DM89" s="192"/>
      <c r="DN89" s="192"/>
      <c r="DO89" s="192"/>
      <c r="DP89" s="192"/>
      <c r="DQ89" s="192"/>
      <c r="DR89" s="192"/>
      <c r="DS89" s="192"/>
      <c r="DT89" s="192"/>
      <c r="DU89" s="192"/>
      <c r="DV89" s="192"/>
      <c r="DW89" s="192"/>
      <c r="DX89" s="192"/>
      <c r="DY89" s="192"/>
      <c r="DZ89" s="192"/>
      <c r="EA89" s="192"/>
      <c r="EB89" s="192"/>
      <c r="EC89" s="192"/>
      <c r="ED89" s="192"/>
      <c r="EE89" s="192"/>
      <c r="EF89" s="192"/>
      <c r="EG89" s="192"/>
      <c r="EH89" s="192"/>
      <c r="EI89" s="192"/>
      <c r="EJ89" s="192"/>
      <c r="EK89" s="192"/>
      <c r="EL89" s="192"/>
      <c r="EM89" s="193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0"/>
      <c r="FO89" s="70"/>
      <c r="FP89" s="70"/>
      <c r="FQ89" s="70"/>
      <c r="FR89" s="70"/>
      <c r="FS89" s="70"/>
      <c r="FT89" s="70"/>
      <c r="FU89" s="70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70"/>
      <c r="GJ89" s="70"/>
      <c r="GK89" s="70"/>
      <c r="GL89" s="70"/>
      <c r="GM89" s="70"/>
      <c r="GN89" s="70"/>
      <c r="GO89" s="70"/>
      <c r="GP89" s="70"/>
      <c r="GQ89" s="70"/>
      <c r="GR89" s="70"/>
      <c r="GS89" s="70"/>
      <c r="GT89" s="70"/>
      <c r="GU89" s="70"/>
      <c r="GV89" s="70"/>
      <c r="GW89" s="70"/>
    </row>
    <row r="90" spans="1:205" ht="14" customHeight="1">
      <c r="A90" s="310"/>
      <c r="B90" s="311"/>
      <c r="C90" s="311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3"/>
      <c r="R90" s="154"/>
      <c r="S90" s="154"/>
      <c r="T90" s="154"/>
      <c r="U90" s="154"/>
      <c r="V90" s="154"/>
      <c r="W90" s="165"/>
      <c r="X90" s="166"/>
      <c r="Y90" s="166"/>
      <c r="Z90" s="166"/>
      <c r="AA90" s="166"/>
      <c r="AB90" s="166"/>
      <c r="AC90" s="167"/>
      <c r="AD90" s="195"/>
      <c r="AE90" s="195"/>
      <c r="AF90" s="195"/>
      <c r="AG90" s="381"/>
      <c r="AH90" s="382"/>
      <c r="AI90" s="382"/>
      <c r="AJ90" s="382"/>
      <c r="AK90" s="382"/>
      <c r="AL90" s="382"/>
      <c r="AM90" s="382"/>
      <c r="AN90" s="382"/>
      <c r="AO90" s="382"/>
      <c r="AP90" s="382"/>
      <c r="AQ90" s="382"/>
      <c r="AR90" s="383"/>
      <c r="AS90" s="187"/>
      <c r="AT90" s="390"/>
      <c r="AU90" s="391"/>
      <c r="AV90" s="391"/>
      <c r="AW90" s="391"/>
      <c r="AX90" s="391"/>
      <c r="AY90" s="391"/>
      <c r="AZ90" s="391"/>
      <c r="BA90" s="391"/>
      <c r="BB90" s="391"/>
      <c r="BC90" s="391"/>
      <c r="BD90" s="391"/>
      <c r="BE90" s="391"/>
      <c r="BF90" s="391"/>
      <c r="BG90" s="391"/>
      <c r="BH90" s="391"/>
      <c r="BI90" s="392"/>
      <c r="BJ90" s="191"/>
      <c r="BK90" s="192"/>
      <c r="BL90" s="192"/>
      <c r="BM90" s="192"/>
      <c r="BN90" s="192"/>
      <c r="BO90" s="192"/>
      <c r="BP90" s="192"/>
      <c r="BQ90" s="192"/>
      <c r="BR90" s="192"/>
      <c r="BS90" s="192"/>
      <c r="BT90" s="192"/>
      <c r="BU90" s="192"/>
      <c r="BV90" s="192"/>
      <c r="BW90" s="192"/>
      <c r="BX90" s="192"/>
      <c r="BY90" s="192"/>
      <c r="BZ90" s="192"/>
      <c r="CA90" s="192"/>
      <c r="CB90" s="192"/>
      <c r="CC90" s="192"/>
      <c r="CD90" s="192"/>
      <c r="CE90" s="192"/>
      <c r="CF90" s="192"/>
      <c r="CG90" s="192"/>
      <c r="CH90" s="192"/>
      <c r="CI90" s="192"/>
      <c r="CJ90" s="192"/>
      <c r="CK90" s="192"/>
      <c r="CL90" s="192"/>
      <c r="CM90" s="192"/>
      <c r="CN90" s="192"/>
      <c r="CO90" s="192"/>
      <c r="CP90" s="192"/>
      <c r="CQ90" s="192"/>
      <c r="CR90" s="192"/>
      <c r="CS90" s="192"/>
      <c r="CT90" s="192"/>
      <c r="CU90" s="192"/>
      <c r="CV90" s="192"/>
      <c r="CW90" s="192"/>
      <c r="CX90" s="192"/>
      <c r="CY90" s="192"/>
      <c r="CZ90" s="192"/>
      <c r="DA90" s="192"/>
      <c r="DB90" s="192"/>
      <c r="DC90" s="192"/>
      <c r="DD90" s="192"/>
      <c r="DE90" s="192"/>
      <c r="DF90" s="192"/>
      <c r="DG90" s="192"/>
      <c r="DH90" s="192"/>
      <c r="DI90" s="192"/>
      <c r="DJ90" s="192"/>
      <c r="DK90" s="192"/>
      <c r="DL90" s="192"/>
      <c r="DM90" s="192"/>
      <c r="DN90" s="192"/>
      <c r="DO90" s="192"/>
      <c r="DP90" s="192"/>
      <c r="DQ90" s="192"/>
      <c r="DR90" s="192"/>
      <c r="DS90" s="192"/>
      <c r="DT90" s="192"/>
      <c r="DU90" s="192"/>
      <c r="DV90" s="192"/>
      <c r="DW90" s="192"/>
      <c r="DX90" s="192"/>
      <c r="DY90" s="192"/>
      <c r="DZ90" s="192"/>
      <c r="EA90" s="192"/>
      <c r="EB90" s="192"/>
      <c r="EC90" s="192"/>
      <c r="ED90" s="192"/>
      <c r="EE90" s="192"/>
      <c r="EF90" s="192"/>
      <c r="EG90" s="192"/>
      <c r="EH90" s="192"/>
      <c r="EI90" s="192"/>
      <c r="EJ90" s="192"/>
      <c r="EK90" s="192"/>
      <c r="EL90" s="192"/>
      <c r="EM90" s="193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70"/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</row>
    <row r="91" spans="1:205" ht="14" customHeight="1">
      <c r="A91" s="310"/>
      <c r="B91" s="311"/>
      <c r="C91" s="311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3"/>
      <c r="R91" s="154"/>
      <c r="S91" s="154"/>
      <c r="T91" s="154"/>
      <c r="U91" s="154"/>
      <c r="V91" s="154"/>
      <c r="W91" s="165"/>
      <c r="X91" s="166"/>
      <c r="Y91" s="166"/>
      <c r="Z91" s="166"/>
      <c r="AA91" s="166"/>
      <c r="AB91" s="166"/>
      <c r="AC91" s="167"/>
      <c r="AD91" s="195"/>
      <c r="AE91" s="195"/>
      <c r="AF91" s="195"/>
      <c r="AG91" s="384"/>
      <c r="AH91" s="385"/>
      <c r="AI91" s="385"/>
      <c r="AJ91" s="385"/>
      <c r="AK91" s="385"/>
      <c r="AL91" s="385"/>
      <c r="AM91" s="385"/>
      <c r="AN91" s="385"/>
      <c r="AO91" s="385"/>
      <c r="AP91" s="385"/>
      <c r="AQ91" s="385"/>
      <c r="AR91" s="386"/>
      <c r="AS91" s="187"/>
      <c r="AT91" s="393"/>
      <c r="AU91" s="394"/>
      <c r="AV91" s="394"/>
      <c r="AW91" s="394"/>
      <c r="AX91" s="394"/>
      <c r="AY91" s="394"/>
      <c r="AZ91" s="394"/>
      <c r="BA91" s="394"/>
      <c r="BB91" s="394"/>
      <c r="BC91" s="394"/>
      <c r="BD91" s="394"/>
      <c r="BE91" s="394"/>
      <c r="BF91" s="394"/>
      <c r="BG91" s="394"/>
      <c r="BH91" s="394"/>
      <c r="BI91" s="395"/>
      <c r="BJ91" s="191"/>
      <c r="BK91" s="192"/>
      <c r="BL91" s="192"/>
      <c r="BM91" s="192"/>
      <c r="BN91" s="192"/>
      <c r="BO91" s="192"/>
      <c r="BP91" s="192"/>
      <c r="BQ91" s="192"/>
      <c r="BR91" s="192"/>
      <c r="BS91" s="192"/>
      <c r="BT91" s="192"/>
      <c r="BU91" s="192"/>
      <c r="BV91" s="192"/>
      <c r="BW91" s="192"/>
      <c r="BX91" s="192"/>
      <c r="BY91" s="192"/>
      <c r="BZ91" s="192"/>
      <c r="CA91" s="192"/>
      <c r="CB91" s="192"/>
      <c r="CC91" s="192"/>
      <c r="CD91" s="192"/>
      <c r="CE91" s="192"/>
      <c r="CF91" s="192"/>
      <c r="CG91" s="192"/>
      <c r="CH91" s="192"/>
      <c r="CI91" s="192"/>
      <c r="CJ91" s="192"/>
      <c r="CK91" s="192"/>
      <c r="CL91" s="192"/>
      <c r="CM91" s="192"/>
      <c r="CN91" s="192"/>
      <c r="CO91" s="192"/>
      <c r="CP91" s="192"/>
      <c r="CQ91" s="192"/>
      <c r="CR91" s="192"/>
      <c r="CS91" s="192"/>
      <c r="CT91" s="192"/>
      <c r="CU91" s="192"/>
      <c r="CV91" s="192"/>
      <c r="CW91" s="192"/>
      <c r="CX91" s="192"/>
      <c r="CY91" s="192"/>
      <c r="CZ91" s="192"/>
      <c r="DA91" s="192"/>
      <c r="DB91" s="192"/>
      <c r="DC91" s="192"/>
      <c r="DD91" s="192"/>
      <c r="DE91" s="192"/>
      <c r="DF91" s="192"/>
      <c r="DG91" s="192"/>
      <c r="DH91" s="192"/>
      <c r="DI91" s="192"/>
      <c r="DJ91" s="192"/>
      <c r="DK91" s="192"/>
      <c r="DL91" s="192"/>
      <c r="DM91" s="192"/>
      <c r="DN91" s="192"/>
      <c r="DO91" s="192"/>
      <c r="DP91" s="192"/>
      <c r="DQ91" s="192"/>
      <c r="DR91" s="192"/>
      <c r="DS91" s="192"/>
      <c r="DT91" s="192"/>
      <c r="DU91" s="192"/>
      <c r="DV91" s="192"/>
      <c r="DW91" s="192"/>
      <c r="DX91" s="192"/>
      <c r="DY91" s="192"/>
      <c r="DZ91" s="192"/>
      <c r="EA91" s="192"/>
      <c r="EB91" s="192"/>
      <c r="EC91" s="192"/>
      <c r="ED91" s="192"/>
      <c r="EE91" s="192"/>
      <c r="EF91" s="192"/>
      <c r="EG91" s="192"/>
      <c r="EH91" s="192"/>
      <c r="EI91" s="192"/>
      <c r="EJ91" s="192"/>
      <c r="EK91" s="192"/>
      <c r="EL91" s="192"/>
      <c r="EM91" s="193"/>
      <c r="EN91" s="70"/>
      <c r="EO91" s="70"/>
      <c r="EP91" s="70"/>
      <c r="EQ91" s="70"/>
      <c r="ER91" s="70"/>
      <c r="ES91" s="70"/>
      <c r="ET91" s="70"/>
      <c r="EU91" s="70"/>
      <c r="EV91" s="70"/>
      <c r="EW91" s="70"/>
      <c r="EX91" s="70"/>
      <c r="EY91" s="70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0"/>
      <c r="FO91" s="70"/>
      <c r="FP91" s="70"/>
      <c r="FQ91" s="70"/>
      <c r="FR91" s="70"/>
      <c r="FS91" s="70"/>
      <c r="FT91" s="70"/>
      <c r="FU91" s="70"/>
      <c r="FV91" s="70"/>
      <c r="FW91" s="70"/>
      <c r="FX91" s="70"/>
      <c r="FY91" s="70"/>
      <c r="FZ91" s="70"/>
      <c r="GA91" s="70"/>
      <c r="GB91" s="70"/>
      <c r="GC91" s="70"/>
      <c r="GD91" s="70"/>
      <c r="GE91" s="70"/>
      <c r="GF91" s="70"/>
      <c r="GG91" s="70"/>
      <c r="GH91" s="70"/>
      <c r="GI91" s="70"/>
      <c r="GJ91" s="70"/>
      <c r="GK91" s="70"/>
      <c r="GL91" s="70"/>
      <c r="GM91" s="70"/>
      <c r="GN91" s="70"/>
      <c r="GO91" s="70"/>
      <c r="GP91" s="70"/>
      <c r="GQ91" s="70"/>
      <c r="GR91" s="70"/>
      <c r="GS91" s="70"/>
      <c r="GT91" s="70"/>
      <c r="GU91" s="70"/>
      <c r="GV91" s="70"/>
      <c r="GW91" s="70"/>
    </row>
    <row r="92" spans="1:205" ht="14" customHeight="1">
      <c r="A92" s="310"/>
      <c r="B92" s="311"/>
      <c r="C92" s="311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3"/>
      <c r="R92" s="154"/>
      <c r="S92" s="154"/>
      <c r="T92" s="154"/>
      <c r="U92" s="154"/>
      <c r="V92" s="154"/>
      <c r="W92" s="165"/>
      <c r="X92" s="166"/>
      <c r="Y92" s="166"/>
      <c r="Z92" s="166"/>
      <c r="AA92" s="166"/>
      <c r="AB92" s="166"/>
      <c r="AC92" s="167"/>
      <c r="AD92" s="327"/>
      <c r="AE92" s="328"/>
      <c r="AF92" s="328"/>
      <c r="AG92" s="328"/>
      <c r="AH92" s="328"/>
      <c r="AI92" s="328"/>
      <c r="AJ92" s="328"/>
      <c r="AK92" s="328"/>
      <c r="AL92" s="328"/>
      <c r="AM92" s="328"/>
      <c r="AN92" s="328"/>
      <c r="AO92" s="328"/>
      <c r="AP92" s="328"/>
      <c r="AQ92" s="328"/>
      <c r="AR92" s="328"/>
      <c r="AS92" s="328"/>
      <c r="AT92" s="328"/>
      <c r="AU92" s="328"/>
      <c r="AV92" s="328"/>
      <c r="AW92" s="328"/>
      <c r="AX92" s="328"/>
      <c r="AY92" s="328"/>
      <c r="AZ92" s="328"/>
      <c r="BA92" s="328"/>
      <c r="BB92" s="328"/>
      <c r="BC92" s="328"/>
      <c r="BD92" s="328"/>
      <c r="BE92" s="328"/>
      <c r="BF92" s="328"/>
      <c r="BG92" s="328"/>
      <c r="BH92" s="328"/>
      <c r="BI92" s="328"/>
      <c r="BJ92" s="328"/>
      <c r="BK92" s="328"/>
      <c r="BL92" s="328"/>
      <c r="BM92" s="328"/>
      <c r="BN92" s="328"/>
      <c r="BO92" s="328"/>
      <c r="BP92" s="328"/>
      <c r="BQ92" s="328"/>
      <c r="BR92" s="328"/>
      <c r="BS92" s="328"/>
      <c r="BT92" s="328"/>
      <c r="BU92" s="328"/>
      <c r="BV92" s="328"/>
      <c r="BW92" s="328"/>
      <c r="BX92" s="328"/>
      <c r="BY92" s="328"/>
      <c r="BZ92" s="328"/>
      <c r="CA92" s="328"/>
      <c r="CB92" s="328"/>
      <c r="CC92" s="328"/>
      <c r="CD92" s="328"/>
      <c r="CE92" s="328"/>
      <c r="CF92" s="328"/>
      <c r="CG92" s="328"/>
      <c r="CH92" s="328"/>
      <c r="CI92" s="328"/>
      <c r="CJ92" s="328"/>
      <c r="CK92" s="328"/>
      <c r="CL92" s="328"/>
      <c r="CM92" s="328"/>
      <c r="CN92" s="328"/>
      <c r="CO92" s="328"/>
      <c r="CP92" s="328"/>
      <c r="CQ92" s="328"/>
      <c r="CR92" s="328"/>
      <c r="CS92" s="328"/>
      <c r="CT92" s="328"/>
      <c r="CU92" s="328"/>
      <c r="CV92" s="328"/>
      <c r="CW92" s="328"/>
      <c r="CX92" s="328"/>
      <c r="CY92" s="328"/>
      <c r="CZ92" s="328"/>
      <c r="DA92" s="328"/>
      <c r="DB92" s="328"/>
      <c r="DC92" s="328"/>
      <c r="DD92" s="328"/>
      <c r="DE92" s="328"/>
      <c r="DF92" s="328"/>
      <c r="DG92" s="328"/>
      <c r="DH92" s="328"/>
      <c r="DI92" s="328"/>
      <c r="DJ92" s="328"/>
      <c r="DK92" s="328"/>
      <c r="DL92" s="328"/>
      <c r="DM92" s="328"/>
      <c r="DN92" s="328"/>
      <c r="DO92" s="328"/>
      <c r="DP92" s="328"/>
      <c r="DQ92" s="328"/>
      <c r="DR92" s="328"/>
      <c r="DS92" s="328"/>
      <c r="DT92" s="328"/>
      <c r="DU92" s="328"/>
      <c r="DV92" s="328"/>
      <c r="DW92" s="328"/>
      <c r="DX92" s="328"/>
      <c r="DY92" s="328"/>
      <c r="DZ92" s="328"/>
      <c r="EA92" s="328"/>
      <c r="EB92" s="328"/>
      <c r="EC92" s="328"/>
      <c r="ED92" s="328"/>
      <c r="EE92" s="328"/>
      <c r="EF92" s="328"/>
      <c r="EG92" s="328"/>
      <c r="EH92" s="328"/>
      <c r="EI92" s="328"/>
      <c r="EJ92" s="328"/>
      <c r="EK92" s="328"/>
      <c r="EL92" s="328"/>
      <c r="EM92" s="329"/>
      <c r="EN92" s="70"/>
      <c r="EO92" s="70"/>
      <c r="EP92" s="70"/>
      <c r="EQ92" s="70"/>
      <c r="ER92" s="70"/>
      <c r="ES92" s="70"/>
      <c r="ET92" s="70"/>
      <c r="EU92" s="70"/>
      <c r="EV92" s="70"/>
      <c r="EW92" s="70"/>
      <c r="EX92" s="70"/>
      <c r="EY92" s="70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0"/>
      <c r="FO92" s="70"/>
      <c r="FP92" s="70"/>
      <c r="FQ92" s="70"/>
      <c r="FR92" s="70"/>
      <c r="FS92" s="70"/>
      <c r="FT92" s="70"/>
      <c r="FU92" s="70"/>
      <c r="FV92" s="70"/>
      <c r="FW92" s="70"/>
      <c r="FX92" s="70"/>
      <c r="FY92" s="70"/>
      <c r="FZ92" s="70"/>
      <c r="GA92" s="70"/>
      <c r="GB92" s="70"/>
      <c r="GC92" s="70"/>
      <c r="GD92" s="70"/>
      <c r="GE92" s="70"/>
      <c r="GF92" s="70"/>
      <c r="GG92" s="70"/>
      <c r="GH92" s="70"/>
      <c r="GI92" s="70"/>
      <c r="GJ92" s="70"/>
      <c r="GK92" s="70"/>
      <c r="GL92" s="70"/>
      <c r="GM92" s="70"/>
      <c r="GN92" s="70"/>
      <c r="GO92" s="70"/>
      <c r="GP92" s="70"/>
      <c r="GQ92" s="70"/>
      <c r="GR92" s="70"/>
      <c r="GS92" s="70"/>
      <c r="GT92" s="70"/>
      <c r="GU92" s="70"/>
      <c r="GV92" s="70"/>
      <c r="GW92" s="70"/>
    </row>
    <row r="93" spans="1:205" ht="14" customHeight="1">
      <c r="A93" s="310"/>
      <c r="B93" s="311"/>
      <c r="C93" s="311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3"/>
      <c r="R93" s="154"/>
      <c r="S93" s="154"/>
      <c r="T93" s="154"/>
      <c r="U93" s="154"/>
      <c r="V93" s="154"/>
      <c r="W93" s="165"/>
      <c r="X93" s="166"/>
      <c r="Y93" s="166"/>
      <c r="Z93" s="166"/>
      <c r="AA93" s="166"/>
      <c r="AB93" s="166"/>
      <c r="AC93" s="167"/>
      <c r="AD93" s="327"/>
      <c r="AE93" s="328"/>
      <c r="AF93" s="328"/>
      <c r="AG93" s="328"/>
      <c r="AH93" s="328"/>
      <c r="AI93" s="328"/>
      <c r="AJ93" s="328"/>
      <c r="AK93" s="328"/>
      <c r="AL93" s="328"/>
      <c r="AM93" s="328"/>
      <c r="AN93" s="328"/>
      <c r="AO93" s="328"/>
      <c r="AP93" s="328"/>
      <c r="AQ93" s="328"/>
      <c r="AR93" s="328"/>
      <c r="AS93" s="328"/>
      <c r="AT93" s="328"/>
      <c r="AU93" s="328"/>
      <c r="AV93" s="328"/>
      <c r="AW93" s="328"/>
      <c r="AX93" s="328"/>
      <c r="AY93" s="328"/>
      <c r="AZ93" s="328"/>
      <c r="BA93" s="328"/>
      <c r="BB93" s="328"/>
      <c r="BC93" s="328"/>
      <c r="BD93" s="328"/>
      <c r="BE93" s="328"/>
      <c r="BF93" s="328"/>
      <c r="BG93" s="328"/>
      <c r="BH93" s="328"/>
      <c r="BI93" s="328"/>
      <c r="BJ93" s="328"/>
      <c r="BK93" s="328"/>
      <c r="BL93" s="328"/>
      <c r="BM93" s="328"/>
      <c r="BN93" s="328"/>
      <c r="BO93" s="328"/>
      <c r="BP93" s="328"/>
      <c r="BQ93" s="328"/>
      <c r="BR93" s="328"/>
      <c r="BS93" s="328"/>
      <c r="BT93" s="328"/>
      <c r="BU93" s="328"/>
      <c r="BV93" s="328"/>
      <c r="BW93" s="328"/>
      <c r="BX93" s="328"/>
      <c r="BY93" s="328"/>
      <c r="BZ93" s="328"/>
      <c r="CA93" s="328"/>
      <c r="CB93" s="328"/>
      <c r="CC93" s="328"/>
      <c r="CD93" s="328"/>
      <c r="CE93" s="328"/>
      <c r="CF93" s="328"/>
      <c r="CG93" s="328"/>
      <c r="CH93" s="328"/>
      <c r="CI93" s="328"/>
      <c r="CJ93" s="328"/>
      <c r="CK93" s="328"/>
      <c r="CL93" s="328"/>
      <c r="CM93" s="328"/>
      <c r="CN93" s="328"/>
      <c r="CO93" s="328"/>
      <c r="CP93" s="328"/>
      <c r="CQ93" s="328"/>
      <c r="CR93" s="328"/>
      <c r="CS93" s="328"/>
      <c r="CT93" s="328"/>
      <c r="CU93" s="328"/>
      <c r="CV93" s="328"/>
      <c r="CW93" s="328"/>
      <c r="CX93" s="328"/>
      <c r="CY93" s="328"/>
      <c r="CZ93" s="328"/>
      <c r="DA93" s="328"/>
      <c r="DB93" s="328"/>
      <c r="DC93" s="328"/>
      <c r="DD93" s="328"/>
      <c r="DE93" s="328"/>
      <c r="DF93" s="328"/>
      <c r="DG93" s="328"/>
      <c r="DH93" s="328"/>
      <c r="DI93" s="328"/>
      <c r="DJ93" s="328"/>
      <c r="DK93" s="328"/>
      <c r="DL93" s="328"/>
      <c r="DM93" s="328"/>
      <c r="DN93" s="328"/>
      <c r="DO93" s="328"/>
      <c r="DP93" s="328"/>
      <c r="DQ93" s="328"/>
      <c r="DR93" s="328"/>
      <c r="DS93" s="328"/>
      <c r="DT93" s="328"/>
      <c r="DU93" s="328"/>
      <c r="DV93" s="328"/>
      <c r="DW93" s="328"/>
      <c r="DX93" s="328"/>
      <c r="DY93" s="328"/>
      <c r="DZ93" s="328"/>
      <c r="EA93" s="328"/>
      <c r="EB93" s="328"/>
      <c r="EC93" s="328"/>
      <c r="ED93" s="328"/>
      <c r="EE93" s="328"/>
      <c r="EF93" s="328"/>
      <c r="EG93" s="328"/>
      <c r="EH93" s="328"/>
      <c r="EI93" s="328"/>
      <c r="EJ93" s="328"/>
      <c r="EK93" s="328"/>
      <c r="EL93" s="328"/>
      <c r="EM93" s="329"/>
      <c r="EN93" s="70"/>
      <c r="EO93" s="70"/>
      <c r="EP93" s="70"/>
      <c r="EQ93" s="70"/>
      <c r="ER93" s="70"/>
      <c r="ES93" s="70"/>
      <c r="ET93" s="70"/>
      <c r="EU93" s="70"/>
      <c r="EV93" s="70"/>
      <c r="EW93" s="70"/>
      <c r="EX93" s="70"/>
      <c r="EY93" s="70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0"/>
      <c r="FO93" s="70"/>
      <c r="FP93" s="70"/>
      <c r="FQ93" s="70"/>
      <c r="FR93" s="70"/>
      <c r="FS93" s="70"/>
      <c r="FT93" s="70"/>
      <c r="FU93" s="70"/>
      <c r="FV93" s="70"/>
      <c r="FW93" s="70"/>
      <c r="FX93" s="70"/>
      <c r="FY93" s="70"/>
      <c r="FZ93" s="70"/>
      <c r="GA93" s="70"/>
      <c r="GB93" s="70"/>
      <c r="GC93" s="70"/>
      <c r="GD93" s="70"/>
      <c r="GE93" s="70"/>
      <c r="GF93" s="70"/>
      <c r="GG93" s="70"/>
      <c r="GH93" s="70"/>
      <c r="GI93" s="70"/>
      <c r="GJ93" s="70"/>
      <c r="GK93" s="70"/>
      <c r="GL93" s="70"/>
      <c r="GM93" s="70"/>
      <c r="GN93" s="70"/>
      <c r="GO93" s="70"/>
      <c r="GP93" s="70"/>
      <c r="GQ93" s="70"/>
      <c r="GR93" s="70"/>
      <c r="GS93" s="70"/>
      <c r="GT93" s="70"/>
      <c r="GU93" s="70"/>
      <c r="GV93" s="70"/>
      <c r="GW93" s="70"/>
    </row>
    <row r="94" spans="1:205" ht="14" customHeight="1">
      <c r="A94" s="58"/>
      <c r="B94" s="59"/>
      <c r="C94" s="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3"/>
      <c r="R94" s="154"/>
      <c r="S94" s="154"/>
      <c r="T94" s="154"/>
      <c r="U94" s="154"/>
      <c r="V94" s="154"/>
      <c r="W94" s="165"/>
      <c r="X94" s="166"/>
      <c r="Y94" s="166"/>
      <c r="Z94" s="166"/>
      <c r="AA94" s="166"/>
      <c r="AB94" s="166"/>
      <c r="AC94" s="167"/>
      <c r="AD94" s="327"/>
      <c r="AE94" s="328"/>
      <c r="AF94" s="328"/>
      <c r="AG94" s="328"/>
      <c r="AH94" s="328"/>
      <c r="AI94" s="328"/>
      <c r="AJ94" s="328"/>
      <c r="AK94" s="328"/>
      <c r="AL94" s="328"/>
      <c r="AM94" s="328"/>
      <c r="AN94" s="328"/>
      <c r="AO94" s="328"/>
      <c r="AP94" s="328"/>
      <c r="AQ94" s="328"/>
      <c r="AR94" s="328"/>
      <c r="AS94" s="328"/>
      <c r="AT94" s="328"/>
      <c r="AU94" s="328"/>
      <c r="AV94" s="328"/>
      <c r="AW94" s="328"/>
      <c r="AX94" s="328"/>
      <c r="AY94" s="328"/>
      <c r="AZ94" s="328"/>
      <c r="BA94" s="328"/>
      <c r="BB94" s="328"/>
      <c r="BC94" s="328"/>
      <c r="BD94" s="328"/>
      <c r="BE94" s="328"/>
      <c r="BF94" s="328"/>
      <c r="BG94" s="328"/>
      <c r="BH94" s="328"/>
      <c r="BI94" s="328"/>
      <c r="BJ94" s="328"/>
      <c r="BK94" s="328"/>
      <c r="BL94" s="328"/>
      <c r="BM94" s="328"/>
      <c r="BN94" s="328"/>
      <c r="BO94" s="328"/>
      <c r="BP94" s="328"/>
      <c r="BQ94" s="328"/>
      <c r="BR94" s="328"/>
      <c r="BS94" s="328"/>
      <c r="BT94" s="328"/>
      <c r="BU94" s="328"/>
      <c r="BV94" s="328"/>
      <c r="BW94" s="328"/>
      <c r="BX94" s="328"/>
      <c r="BY94" s="328"/>
      <c r="BZ94" s="328"/>
      <c r="CA94" s="328"/>
      <c r="CB94" s="328"/>
      <c r="CC94" s="328"/>
      <c r="CD94" s="328"/>
      <c r="CE94" s="328"/>
      <c r="CF94" s="328"/>
      <c r="CG94" s="328"/>
      <c r="CH94" s="328"/>
      <c r="CI94" s="328"/>
      <c r="CJ94" s="328"/>
      <c r="CK94" s="328"/>
      <c r="CL94" s="328"/>
      <c r="CM94" s="328"/>
      <c r="CN94" s="328"/>
      <c r="CO94" s="328"/>
      <c r="CP94" s="328"/>
      <c r="CQ94" s="328"/>
      <c r="CR94" s="328"/>
      <c r="CS94" s="328"/>
      <c r="CT94" s="328"/>
      <c r="CU94" s="328"/>
      <c r="CV94" s="328"/>
      <c r="CW94" s="328"/>
      <c r="CX94" s="328"/>
      <c r="CY94" s="328"/>
      <c r="CZ94" s="328"/>
      <c r="DA94" s="328"/>
      <c r="DB94" s="328"/>
      <c r="DC94" s="328"/>
      <c r="DD94" s="328"/>
      <c r="DE94" s="328"/>
      <c r="DF94" s="328"/>
      <c r="DG94" s="328"/>
      <c r="DH94" s="328"/>
      <c r="DI94" s="328"/>
      <c r="DJ94" s="328"/>
      <c r="DK94" s="328"/>
      <c r="DL94" s="328"/>
      <c r="DM94" s="328"/>
      <c r="DN94" s="328"/>
      <c r="DO94" s="328"/>
      <c r="DP94" s="328"/>
      <c r="DQ94" s="328"/>
      <c r="DR94" s="328"/>
      <c r="DS94" s="328"/>
      <c r="DT94" s="328"/>
      <c r="DU94" s="328"/>
      <c r="DV94" s="328"/>
      <c r="DW94" s="328"/>
      <c r="DX94" s="328"/>
      <c r="DY94" s="328"/>
      <c r="DZ94" s="328"/>
      <c r="EA94" s="328"/>
      <c r="EB94" s="328"/>
      <c r="EC94" s="328"/>
      <c r="ED94" s="328"/>
      <c r="EE94" s="328"/>
      <c r="EF94" s="328"/>
      <c r="EG94" s="328"/>
      <c r="EH94" s="328"/>
      <c r="EI94" s="328"/>
      <c r="EJ94" s="328"/>
      <c r="EK94" s="328"/>
      <c r="EL94" s="328"/>
      <c r="EM94" s="329"/>
      <c r="EN94" s="70"/>
      <c r="EO94" s="70"/>
      <c r="EP94" s="70"/>
      <c r="EQ94" s="70"/>
      <c r="ER94" s="70"/>
      <c r="ES94" s="70"/>
      <c r="ET94" s="70"/>
      <c r="EU94" s="70"/>
      <c r="EV94" s="70"/>
      <c r="EW94" s="70"/>
      <c r="EX94" s="70"/>
      <c r="EY94" s="70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0"/>
      <c r="FO94" s="70"/>
      <c r="FP94" s="70"/>
      <c r="FQ94" s="70"/>
      <c r="FR94" s="70"/>
      <c r="FS94" s="70"/>
      <c r="FT94" s="70"/>
      <c r="FU94" s="70"/>
      <c r="FV94" s="70"/>
      <c r="FW94" s="70"/>
      <c r="FX94" s="70"/>
      <c r="FY94" s="70"/>
      <c r="FZ94" s="70"/>
      <c r="GA94" s="70"/>
      <c r="GB94" s="70"/>
      <c r="GC94" s="70"/>
      <c r="GD94" s="70"/>
      <c r="GE94" s="70"/>
      <c r="GF94" s="70"/>
      <c r="GG94" s="70"/>
      <c r="GH94" s="70"/>
      <c r="GI94" s="70"/>
      <c r="GJ94" s="70"/>
      <c r="GK94" s="70"/>
      <c r="GL94" s="70"/>
      <c r="GM94" s="70"/>
      <c r="GN94" s="70"/>
      <c r="GO94" s="70"/>
      <c r="GP94" s="70"/>
      <c r="GQ94" s="70"/>
      <c r="GR94" s="70"/>
      <c r="GS94" s="70"/>
      <c r="GT94" s="70"/>
      <c r="GU94" s="70"/>
      <c r="GV94" s="70"/>
      <c r="GW94" s="70"/>
    </row>
    <row r="95" spans="1:205" ht="14" customHeight="1">
      <c r="A95" s="58"/>
      <c r="B95" s="59"/>
      <c r="C95" s="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3"/>
      <c r="R95" s="154"/>
      <c r="S95" s="154"/>
      <c r="T95" s="154"/>
      <c r="U95" s="154"/>
      <c r="V95" s="154"/>
      <c r="W95" s="165"/>
      <c r="X95" s="166"/>
      <c r="Y95" s="166"/>
      <c r="Z95" s="166"/>
      <c r="AA95" s="166"/>
      <c r="AB95" s="166"/>
      <c r="AC95" s="167"/>
      <c r="AD95" s="327"/>
      <c r="AE95" s="328"/>
      <c r="AF95" s="328"/>
      <c r="AG95" s="328"/>
      <c r="AH95" s="328"/>
      <c r="AI95" s="328"/>
      <c r="AJ95" s="328"/>
      <c r="AK95" s="328"/>
      <c r="AL95" s="328"/>
      <c r="AM95" s="328"/>
      <c r="AN95" s="328"/>
      <c r="AO95" s="328"/>
      <c r="AP95" s="328"/>
      <c r="AQ95" s="328"/>
      <c r="AR95" s="328"/>
      <c r="AS95" s="328"/>
      <c r="AT95" s="328"/>
      <c r="AU95" s="328"/>
      <c r="AV95" s="328"/>
      <c r="AW95" s="328"/>
      <c r="AX95" s="328"/>
      <c r="AY95" s="328"/>
      <c r="AZ95" s="328"/>
      <c r="BA95" s="328"/>
      <c r="BB95" s="328"/>
      <c r="BC95" s="328"/>
      <c r="BD95" s="328"/>
      <c r="BE95" s="328"/>
      <c r="BF95" s="328"/>
      <c r="BG95" s="328"/>
      <c r="BH95" s="328"/>
      <c r="BI95" s="328"/>
      <c r="BJ95" s="328"/>
      <c r="BK95" s="328"/>
      <c r="BL95" s="328"/>
      <c r="BM95" s="328"/>
      <c r="BN95" s="328"/>
      <c r="BO95" s="328"/>
      <c r="BP95" s="328"/>
      <c r="BQ95" s="328"/>
      <c r="BR95" s="328"/>
      <c r="BS95" s="328"/>
      <c r="BT95" s="328"/>
      <c r="BU95" s="328"/>
      <c r="BV95" s="328"/>
      <c r="BW95" s="328"/>
      <c r="BX95" s="328"/>
      <c r="BY95" s="328"/>
      <c r="BZ95" s="328"/>
      <c r="CA95" s="328"/>
      <c r="CB95" s="328"/>
      <c r="CC95" s="328"/>
      <c r="CD95" s="328"/>
      <c r="CE95" s="328"/>
      <c r="CF95" s="328"/>
      <c r="CG95" s="328"/>
      <c r="CH95" s="328"/>
      <c r="CI95" s="328"/>
      <c r="CJ95" s="328"/>
      <c r="CK95" s="328"/>
      <c r="CL95" s="328"/>
      <c r="CM95" s="328"/>
      <c r="CN95" s="328"/>
      <c r="CO95" s="328"/>
      <c r="CP95" s="328"/>
      <c r="CQ95" s="328"/>
      <c r="CR95" s="328"/>
      <c r="CS95" s="328"/>
      <c r="CT95" s="328"/>
      <c r="CU95" s="328"/>
      <c r="CV95" s="328"/>
      <c r="CW95" s="328"/>
      <c r="CX95" s="328"/>
      <c r="CY95" s="328"/>
      <c r="CZ95" s="328"/>
      <c r="DA95" s="328"/>
      <c r="DB95" s="328"/>
      <c r="DC95" s="328"/>
      <c r="DD95" s="328"/>
      <c r="DE95" s="328"/>
      <c r="DF95" s="328"/>
      <c r="DG95" s="328"/>
      <c r="DH95" s="328"/>
      <c r="DI95" s="328"/>
      <c r="DJ95" s="328"/>
      <c r="DK95" s="328"/>
      <c r="DL95" s="328"/>
      <c r="DM95" s="328"/>
      <c r="DN95" s="328"/>
      <c r="DO95" s="328"/>
      <c r="DP95" s="328"/>
      <c r="DQ95" s="328"/>
      <c r="DR95" s="328"/>
      <c r="DS95" s="328"/>
      <c r="DT95" s="328"/>
      <c r="DU95" s="328"/>
      <c r="DV95" s="328"/>
      <c r="DW95" s="328"/>
      <c r="DX95" s="328"/>
      <c r="DY95" s="328"/>
      <c r="DZ95" s="328"/>
      <c r="EA95" s="328"/>
      <c r="EB95" s="328"/>
      <c r="EC95" s="328"/>
      <c r="ED95" s="328"/>
      <c r="EE95" s="328"/>
      <c r="EF95" s="328"/>
      <c r="EG95" s="328"/>
      <c r="EH95" s="328"/>
      <c r="EI95" s="328"/>
      <c r="EJ95" s="328"/>
      <c r="EK95" s="328"/>
      <c r="EL95" s="328"/>
      <c r="EM95" s="329"/>
      <c r="EN95" s="70"/>
      <c r="EO95" s="70"/>
      <c r="EP95" s="70"/>
      <c r="EQ95" s="70"/>
      <c r="ER95" s="70"/>
      <c r="ES95" s="70"/>
      <c r="ET95" s="70"/>
      <c r="EU95" s="70"/>
      <c r="EV95" s="70"/>
      <c r="EW95" s="70"/>
      <c r="EX95" s="70"/>
      <c r="EY95" s="70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0"/>
      <c r="FO95" s="70"/>
      <c r="FP95" s="70"/>
      <c r="FQ95" s="70"/>
      <c r="FR95" s="70"/>
      <c r="FS95" s="70"/>
      <c r="FT95" s="70"/>
      <c r="FU95" s="70"/>
      <c r="FV95" s="70"/>
      <c r="FW95" s="70"/>
      <c r="FX95" s="70"/>
      <c r="FY95" s="70"/>
      <c r="FZ95" s="70"/>
      <c r="GA95" s="70"/>
      <c r="GB95" s="70"/>
      <c r="GC95" s="70"/>
      <c r="GD95" s="70"/>
      <c r="GE95" s="70"/>
      <c r="GF95" s="70"/>
      <c r="GG95" s="70"/>
      <c r="GH95" s="70"/>
      <c r="GI95" s="70"/>
      <c r="GJ95" s="70"/>
      <c r="GK95" s="70"/>
      <c r="GL95" s="70"/>
      <c r="GM95" s="70"/>
      <c r="GN95" s="70"/>
      <c r="GO95" s="70"/>
      <c r="GP95" s="70"/>
      <c r="GQ95" s="70"/>
      <c r="GR95" s="70"/>
      <c r="GS95" s="70"/>
      <c r="GT95" s="70"/>
      <c r="GU95" s="70"/>
      <c r="GV95" s="70"/>
      <c r="GW95" s="70"/>
    </row>
    <row r="96" spans="1:205" ht="14" customHeight="1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153"/>
      <c r="R96" s="154"/>
      <c r="S96" s="154"/>
      <c r="T96" s="154"/>
      <c r="U96" s="154"/>
      <c r="V96" s="154"/>
      <c r="W96" s="165"/>
      <c r="X96" s="166"/>
      <c r="Y96" s="166"/>
      <c r="Z96" s="166"/>
      <c r="AA96" s="166"/>
      <c r="AB96" s="166"/>
      <c r="AC96" s="167"/>
      <c r="AD96" s="327"/>
      <c r="AE96" s="328"/>
      <c r="AF96" s="328"/>
      <c r="AG96" s="328"/>
      <c r="AH96" s="328"/>
      <c r="AI96" s="328"/>
      <c r="AJ96" s="328"/>
      <c r="AK96" s="328"/>
      <c r="AL96" s="328"/>
      <c r="AM96" s="328"/>
      <c r="AN96" s="328"/>
      <c r="AO96" s="328"/>
      <c r="AP96" s="328"/>
      <c r="AQ96" s="328"/>
      <c r="AR96" s="328"/>
      <c r="AS96" s="328"/>
      <c r="AT96" s="328"/>
      <c r="AU96" s="328"/>
      <c r="AV96" s="328"/>
      <c r="AW96" s="328"/>
      <c r="AX96" s="328"/>
      <c r="AY96" s="328"/>
      <c r="AZ96" s="328"/>
      <c r="BA96" s="328"/>
      <c r="BB96" s="328"/>
      <c r="BC96" s="328"/>
      <c r="BD96" s="328"/>
      <c r="BE96" s="328"/>
      <c r="BF96" s="328"/>
      <c r="BG96" s="328"/>
      <c r="BH96" s="328"/>
      <c r="BI96" s="328"/>
      <c r="BJ96" s="328"/>
      <c r="BK96" s="328"/>
      <c r="BL96" s="328"/>
      <c r="BM96" s="328"/>
      <c r="BN96" s="328"/>
      <c r="BO96" s="328"/>
      <c r="BP96" s="328"/>
      <c r="BQ96" s="328"/>
      <c r="BR96" s="328"/>
      <c r="BS96" s="328"/>
      <c r="BT96" s="328"/>
      <c r="BU96" s="328"/>
      <c r="BV96" s="328"/>
      <c r="BW96" s="328"/>
      <c r="BX96" s="328"/>
      <c r="BY96" s="328"/>
      <c r="BZ96" s="328"/>
      <c r="CA96" s="328"/>
      <c r="CB96" s="328"/>
      <c r="CC96" s="328"/>
      <c r="CD96" s="328"/>
      <c r="CE96" s="328"/>
      <c r="CF96" s="328"/>
      <c r="CG96" s="328"/>
      <c r="CH96" s="328"/>
      <c r="CI96" s="328"/>
      <c r="CJ96" s="328"/>
      <c r="CK96" s="328"/>
      <c r="CL96" s="328"/>
      <c r="CM96" s="328"/>
      <c r="CN96" s="328"/>
      <c r="CO96" s="328"/>
      <c r="CP96" s="328"/>
      <c r="CQ96" s="328"/>
      <c r="CR96" s="328"/>
      <c r="CS96" s="328"/>
      <c r="CT96" s="328"/>
      <c r="CU96" s="328"/>
      <c r="CV96" s="328"/>
      <c r="CW96" s="328"/>
      <c r="CX96" s="328"/>
      <c r="CY96" s="328"/>
      <c r="CZ96" s="328"/>
      <c r="DA96" s="328"/>
      <c r="DB96" s="328"/>
      <c r="DC96" s="328"/>
      <c r="DD96" s="328"/>
      <c r="DE96" s="328"/>
      <c r="DF96" s="328"/>
      <c r="DG96" s="328"/>
      <c r="DH96" s="328"/>
      <c r="DI96" s="328"/>
      <c r="DJ96" s="328"/>
      <c r="DK96" s="328"/>
      <c r="DL96" s="328"/>
      <c r="DM96" s="328"/>
      <c r="DN96" s="328"/>
      <c r="DO96" s="328"/>
      <c r="DP96" s="328"/>
      <c r="DQ96" s="328"/>
      <c r="DR96" s="328"/>
      <c r="DS96" s="328"/>
      <c r="DT96" s="328"/>
      <c r="DU96" s="328"/>
      <c r="DV96" s="328"/>
      <c r="DW96" s="328"/>
      <c r="DX96" s="328"/>
      <c r="DY96" s="328"/>
      <c r="DZ96" s="328"/>
      <c r="EA96" s="328"/>
      <c r="EB96" s="328"/>
      <c r="EC96" s="328"/>
      <c r="ED96" s="328"/>
      <c r="EE96" s="328"/>
      <c r="EF96" s="328"/>
      <c r="EG96" s="328"/>
      <c r="EH96" s="328"/>
      <c r="EI96" s="328"/>
      <c r="EJ96" s="328"/>
      <c r="EK96" s="328"/>
      <c r="EL96" s="328"/>
      <c r="EM96" s="329"/>
      <c r="EN96" s="70"/>
      <c r="EO96" s="70"/>
      <c r="EP96" s="70"/>
      <c r="EQ96" s="70"/>
      <c r="ER96" s="70"/>
      <c r="ES96" s="70"/>
      <c r="ET96" s="70"/>
      <c r="EU96" s="70"/>
      <c r="EV96" s="70"/>
      <c r="EW96" s="70"/>
      <c r="EX96" s="70"/>
      <c r="EY96" s="70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0"/>
      <c r="FO96" s="70"/>
      <c r="FP96" s="70"/>
      <c r="FQ96" s="70"/>
      <c r="FR96" s="70"/>
      <c r="FS96" s="70"/>
      <c r="FT96" s="70"/>
      <c r="FU96" s="70"/>
      <c r="FV96" s="70"/>
      <c r="FW96" s="70"/>
      <c r="FX96" s="70"/>
      <c r="FY96" s="70"/>
      <c r="FZ96" s="70"/>
      <c r="GA96" s="70"/>
      <c r="GB96" s="70"/>
      <c r="GC96" s="70"/>
      <c r="GD96" s="70"/>
      <c r="GE96" s="70"/>
      <c r="GF96" s="70"/>
      <c r="GG96" s="70"/>
      <c r="GH96" s="70"/>
      <c r="GI96" s="70"/>
      <c r="GJ96" s="70"/>
      <c r="GK96" s="70"/>
      <c r="GL96" s="70"/>
      <c r="GM96" s="70"/>
      <c r="GN96" s="70"/>
      <c r="GO96" s="70"/>
      <c r="GP96" s="70"/>
      <c r="GQ96" s="70"/>
      <c r="GR96" s="70"/>
      <c r="GS96" s="70"/>
      <c r="GT96" s="70"/>
      <c r="GU96" s="70"/>
      <c r="GV96" s="70"/>
      <c r="GW96" s="70"/>
    </row>
    <row r="97" spans="1:205" ht="14" customHeight="1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153"/>
      <c r="R97" s="154"/>
      <c r="S97" s="154"/>
      <c r="T97" s="154"/>
      <c r="U97" s="154"/>
      <c r="V97" s="154"/>
      <c r="W97" s="165"/>
      <c r="X97" s="166"/>
      <c r="Y97" s="166"/>
      <c r="Z97" s="166"/>
      <c r="AA97" s="166"/>
      <c r="AB97" s="166"/>
      <c r="AC97" s="167"/>
      <c r="AD97" s="327"/>
      <c r="AE97" s="328"/>
      <c r="AF97" s="328"/>
      <c r="AG97" s="328"/>
      <c r="AH97" s="328"/>
      <c r="AI97" s="328"/>
      <c r="AJ97" s="328"/>
      <c r="AK97" s="328"/>
      <c r="AL97" s="328"/>
      <c r="AM97" s="328"/>
      <c r="AN97" s="328"/>
      <c r="AO97" s="328"/>
      <c r="AP97" s="328"/>
      <c r="AQ97" s="328"/>
      <c r="AR97" s="328"/>
      <c r="AS97" s="328"/>
      <c r="AT97" s="328"/>
      <c r="AU97" s="328"/>
      <c r="AV97" s="328"/>
      <c r="AW97" s="328"/>
      <c r="AX97" s="328"/>
      <c r="AY97" s="328"/>
      <c r="AZ97" s="328"/>
      <c r="BA97" s="328"/>
      <c r="BB97" s="328"/>
      <c r="BC97" s="328"/>
      <c r="BD97" s="328"/>
      <c r="BE97" s="328"/>
      <c r="BF97" s="328"/>
      <c r="BG97" s="328"/>
      <c r="BH97" s="328"/>
      <c r="BI97" s="328"/>
      <c r="BJ97" s="328"/>
      <c r="BK97" s="328"/>
      <c r="BL97" s="328"/>
      <c r="BM97" s="328"/>
      <c r="BN97" s="328"/>
      <c r="BO97" s="328"/>
      <c r="BP97" s="328"/>
      <c r="BQ97" s="328"/>
      <c r="BR97" s="328"/>
      <c r="BS97" s="328"/>
      <c r="BT97" s="328"/>
      <c r="BU97" s="328"/>
      <c r="BV97" s="328"/>
      <c r="BW97" s="328"/>
      <c r="BX97" s="328"/>
      <c r="BY97" s="328"/>
      <c r="BZ97" s="328"/>
      <c r="CA97" s="328"/>
      <c r="CB97" s="328"/>
      <c r="CC97" s="328"/>
      <c r="CD97" s="328"/>
      <c r="CE97" s="328"/>
      <c r="CF97" s="328"/>
      <c r="CG97" s="328"/>
      <c r="CH97" s="328"/>
      <c r="CI97" s="328"/>
      <c r="CJ97" s="328"/>
      <c r="CK97" s="328"/>
      <c r="CL97" s="328"/>
      <c r="CM97" s="328"/>
      <c r="CN97" s="328"/>
      <c r="CO97" s="328"/>
      <c r="CP97" s="328"/>
      <c r="CQ97" s="328"/>
      <c r="CR97" s="328"/>
      <c r="CS97" s="328"/>
      <c r="CT97" s="328"/>
      <c r="CU97" s="328"/>
      <c r="CV97" s="328"/>
      <c r="CW97" s="328"/>
      <c r="CX97" s="328"/>
      <c r="CY97" s="328"/>
      <c r="CZ97" s="328"/>
      <c r="DA97" s="328"/>
      <c r="DB97" s="328"/>
      <c r="DC97" s="328"/>
      <c r="DD97" s="328"/>
      <c r="DE97" s="328"/>
      <c r="DF97" s="328"/>
      <c r="DG97" s="328"/>
      <c r="DH97" s="328"/>
      <c r="DI97" s="328"/>
      <c r="DJ97" s="328"/>
      <c r="DK97" s="328"/>
      <c r="DL97" s="328"/>
      <c r="DM97" s="328"/>
      <c r="DN97" s="328"/>
      <c r="DO97" s="328"/>
      <c r="DP97" s="328"/>
      <c r="DQ97" s="328"/>
      <c r="DR97" s="328"/>
      <c r="DS97" s="328"/>
      <c r="DT97" s="328"/>
      <c r="DU97" s="328"/>
      <c r="DV97" s="328"/>
      <c r="DW97" s="328"/>
      <c r="DX97" s="328"/>
      <c r="DY97" s="328"/>
      <c r="DZ97" s="328"/>
      <c r="EA97" s="328"/>
      <c r="EB97" s="328"/>
      <c r="EC97" s="328"/>
      <c r="ED97" s="328"/>
      <c r="EE97" s="328"/>
      <c r="EF97" s="328"/>
      <c r="EG97" s="328"/>
      <c r="EH97" s="328"/>
      <c r="EI97" s="328"/>
      <c r="EJ97" s="328"/>
      <c r="EK97" s="328"/>
      <c r="EL97" s="328"/>
      <c r="EM97" s="329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78"/>
      <c r="FA97" s="78"/>
      <c r="FB97" s="78"/>
      <c r="FC97" s="78"/>
      <c r="FD97" s="78"/>
      <c r="FE97" s="78"/>
      <c r="FF97" s="78"/>
      <c r="FG97" s="78"/>
      <c r="FH97" s="78"/>
      <c r="FI97" s="78"/>
      <c r="FJ97" s="78"/>
      <c r="FK97" s="78"/>
      <c r="FL97" s="78"/>
      <c r="FM97" s="78"/>
      <c r="FN97" s="78"/>
      <c r="FO97" s="78"/>
      <c r="FP97" s="78"/>
      <c r="FQ97" s="78"/>
      <c r="FR97" s="78"/>
      <c r="FS97" s="78"/>
      <c r="FT97" s="78"/>
      <c r="FU97" s="78"/>
      <c r="FV97" s="78"/>
      <c r="FW97" s="78"/>
      <c r="FX97" s="78"/>
      <c r="FY97" s="78"/>
      <c r="FZ97" s="78"/>
      <c r="GA97" s="78"/>
      <c r="GB97" s="78"/>
      <c r="GC97" s="78"/>
      <c r="GD97" s="78"/>
      <c r="GE97" s="78"/>
      <c r="GF97" s="78"/>
      <c r="GG97" s="78"/>
      <c r="GH97" s="78"/>
      <c r="GI97" s="78"/>
      <c r="GJ97" s="78"/>
      <c r="GK97" s="78"/>
      <c r="GL97" s="78"/>
      <c r="GM97" s="78"/>
      <c r="GN97" s="78"/>
      <c r="GO97" s="78"/>
      <c r="GP97" s="78"/>
      <c r="GQ97" s="78"/>
      <c r="GR97" s="78"/>
      <c r="GS97" s="78"/>
      <c r="GT97" s="78"/>
      <c r="GU97" s="78"/>
      <c r="GV97" s="78"/>
      <c r="GW97" s="78"/>
    </row>
    <row r="98" spans="1:205" ht="14" customHeight="1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153"/>
      <c r="R98" s="154"/>
      <c r="S98" s="154"/>
      <c r="T98" s="154"/>
      <c r="U98" s="154"/>
      <c r="V98" s="154"/>
      <c r="W98" s="165"/>
      <c r="X98" s="166"/>
      <c r="Y98" s="166"/>
      <c r="Z98" s="166"/>
      <c r="AA98" s="166"/>
      <c r="AB98" s="166"/>
      <c r="AC98" s="167"/>
      <c r="AD98" s="327"/>
      <c r="AE98" s="328"/>
      <c r="AF98" s="328"/>
      <c r="AG98" s="328"/>
      <c r="AH98" s="328"/>
      <c r="AI98" s="328"/>
      <c r="AJ98" s="328"/>
      <c r="AK98" s="328"/>
      <c r="AL98" s="328"/>
      <c r="AM98" s="328"/>
      <c r="AN98" s="328"/>
      <c r="AO98" s="328"/>
      <c r="AP98" s="328"/>
      <c r="AQ98" s="328"/>
      <c r="AR98" s="328"/>
      <c r="AS98" s="328"/>
      <c r="AT98" s="328"/>
      <c r="AU98" s="328"/>
      <c r="AV98" s="328"/>
      <c r="AW98" s="328"/>
      <c r="AX98" s="328"/>
      <c r="AY98" s="328"/>
      <c r="AZ98" s="328"/>
      <c r="BA98" s="328"/>
      <c r="BB98" s="328"/>
      <c r="BC98" s="328"/>
      <c r="BD98" s="328"/>
      <c r="BE98" s="328"/>
      <c r="BF98" s="328"/>
      <c r="BG98" s="328"/>
      <c r="BH98" s="328"/>
      <c r="BI98" s="328"/>
      <c r="BJ98" s="328"/>
      <c r="BK98" s="328"/>
      <c r="BL98" s="328"/>
      <c r="BM98" s="328"/>
      <c r="BN98" s="328"/>
      <c r="BO98" s="328"/>
      <c r="BP98" s="328"/>
      <c r="BQ98" s="328"/>
      <c r="BR98" s="328"/>
      <c r="BS98" s="328"/>
      <c r="BT98" s="328"/>
      <c r="BU98" s="328"/>
      <c r="BV98" s="328"/>
      <c r="BW98" s="328"/>
      <c r="BX98" s="328"/>
      <c r="BY98" s="328"/>
      <c r="BZ98" s="328"/>
      <c r="CA98" s="328"/>
      <c r="CB98" s="328"/>
      <c r="CC98" s="328"/>
      <c r="CD98" s="328"/>
      <c r="CE98" s="328"/>
      <c r="CF98" s="328"/>
      <c r="CG98" s="328"/>
      <c r="CH98" s="328"/>
      <c r="CI98" s="328"/>
      <c r="CJ98" s="328"/>
      <c r="CK98" s="328"/>
      <c r="CL98" s="328"/>
      <c r="CM98" s="328"/>
      <c r="CN98" s="328"/>
      <c r="CO98" s="328"/>
      <c r="CP98" s="328"/>
      <c r="CQ98" s="328"/>
      <c r="CR98" s="328"/>
      <c r="CS98" s="328"/>
      <c r="CT98" s="328"/>
      <c r="CU98" s="328"/>
      <c r="CV98" s="328"/>
      <c r="CW98" s="328"/>
      <c r="CX98" s="328"/>
      <c r="CY98" s="328"/>
      <c r="CZ98" s="328"/>
      <c r="DA98" s="328"/>
      <c r="DB98" s="328"/>
      <c r="DC98" s="328"/>
      <c r="DD98" s="328"/>
      <c r="DE98" s="328"/>
      <c r="DF98" s="328"/>
      <c r="DG98" s="328"/>
      <c r="DH98" s="328"/>
      <c r="DI98" s="328"/>
      <c r="DJ98" s="328"/>
      <c r="DK98" s="328"/>
      <c r="DL98" s="328"/>
      <c r="DM98" s="328"/>
      <c r="DN98" s="328"/>
      <c r="DO98" s="328"/>
      <c r="DP98" s="328"/>
      <c r="DQ98" s="328"/>
      <c r="DR98" s="328"/>
      <c r="DS98" s="328"/>
      <c r="DT98" s="328"/>
      <c r="DU98" s="328"/>
      <c r="DV98" s="328"/>
      <c r="DW98" s="328"/>
      <c r="DX98" s="328"/>
      <c r="DY98" s="328"/>
      <c r="DZ98" s="328"/>
      <c r="EA98" s="328"/>
      <c r="EB98" s="328"/>
      <c r="EC98" s="328"/>
      <c r="ED98" s="328"/>
      <c r="EE98" s="328"/>
      <c r="EF98" s="328"/>
      <c r="EG98" s="328"/>
      <c r="EH98" s="328"/>
      <c r="EI98" s="328"/>
      <c r="EJ98" s="328"/>
      <c r="EK98" s="328"/>
      <c r="EL98" s="328"/>
      <c r="EM98" s="329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8"/>
      <c r="FA98" s="78"/>
      <c r="FB98" s="78"/>
      <c r="FC98" s="78"/>
      <c r="FD98" s="78"/>
      <c r="FE98" s="78"/>
      <c r="FF98" s="78"/>
      <c r="FG98" s="78"/>
      <c r="FH98" s="78"/>
      <c r="FI98" s="78"/>
      <c r="FJ98" s="78"/>
      <c r="FK98" s="78"/>
      <c r="FL98" s="78"/>
      <c r="FM98" s="78"/>
      <c r="FN98" s="78"/>
      <c r="FO98" s="78"/>
      <c r="FP98" s="78"/>
      <c r="FQ98" s="78"/>
      <c r="FR98" s="78"/>
      <c r="FS98" s="78"/>
      <c r="FT98" s="78"/>
      <c r="FU98" s="78"/>
      <c r="FV98" s="78"/>
      <c r="FW98" s="78"/>
      <c r="FX98" s="78"/>
      <c r="FY98" s="78"/>
      <c r="FZ98" s="78"/>
      <c r="GA98" s="78"/>
      <c r="GB98" s="78"/>
      <c r="GC98" s="78"/>
      <c r="GD98" s="78"/>
      <c r="GE98" s="78"/>
      <c r="GF98" s="78"/>
      <c r="GG98" s="78"/>
      <c r="GH98" s="78"/>
      <c r="GI98" s="78"/>
      <c r="GJ98" s="78"/>
      <c r="GK98" s="78"/>
      <c r="GL98" s="78"/>
      <c r="GM98" s="78"/>
      <c r="GN98" s="78"/>
      <c r="GO98" s="78"/>
      <c r="GP98" s="78"/>
      <c r="GQ98" s="78"/>
      <c r="GR98" s="78"/>
      <c r="GS98" s="78"/>
      <c r="GT98" s="78"/>
      <c r="GU98" s="78"/>
      <c r="GV98" s="78"/>
      <c r="GW98" s="78"/>
    </row>
    <row r="99" spans="1:205" ht="14" customHeight="1">
      <c r="A99" s="4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156"/>
      <c r="R99" s="157"/>
      <c r="S99" s="157"/>
      <c r="T99" s="157"/>
      <c r="U99" s="157"/>
      <c r="V99" s="157"/>
      <c r="W99" s="168"/>
      <c r="X99" s="169"/>
      <c r="Y99" s="169"/>
      <c r="Z99" s="169"/>
      <c r="AA99" s="169"/>
      <c r="AB99" s="169"/>
      <c r="AC99" s="170"/>
      <c r="AD99" s="330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  <c r="DG99" s="331"/>
      <c r="DH99" s="331"/>
      <c r="DI99" s="331"/>
      <c r="DJ99" s="331"/>
      <c r="DK99" s="331"/>
      <c r="DL99" s="331"/>
      <c r="DM99" s="331"/>
      <c r="DN99" s="331"/>
      <c r="DO99" s="331"/>
      <c r="DP99" s="331"/>
      <c r="DQ99" s="331"/>
      <c r="DR99" s="331"/>
      <c r="DS99" s="331"/>
      <c r="DT99" s="331"/>
      <c r="DU99" s="331"/>
      <c r="DV99" s="331"/>
      <c r="DW99" s="331"/>
      <c r="DX99" s="331"/>
      <c r="DY99" s="331"/>
      <c r="DZ99" s="331"/>
      <c r="EA99" s="331"/>
      <c r="EB99" s="331"/>
      <c r="EC99" s="331"/>
      <c r="ED99" s="331"/>
      <c r="EE99" s="331"/>
      <c r="EF99" s="331"/>
      <c r="EG99" s="331"/>
      <c r="EH99" s="331"/>
      <c r="EI99" s="331"/>
      <c r="EJ99" s="331"/>
      <c r="EK99" s="331"/>
      <c r="EL99" s="331"/>
      <c r="EM99" s="332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8"/>
      <c r="FA99" s="78"/>
      <c r="FB99" s="78"/>
      <c r="FC99" s="78"/>
      <c r="FD99" s="78"/>
      <c r="FE99" s="78"/>
      <c r="FF99" s="78"/>
      <c r="FG99" s="78"/>
      <c r="FH99" s="78"/>
      <c r="FI99" s="78"/>
      <c r="FJ99" s="78"/>
      <c r="FK99" s="78"/>
      <c r="FL99" s="78"/>
      <c r="FM99" s="78"/>
      <c r="FN99" s="78"/>
      <c r="FO99" s="78"/>
      <c r="FP99" s="78"/>
      <c r="FQ99" s="78"/>
      <c r="FR99" s="78"/>
      <c r="FS99" s="78"/>
      <c r="FT99" s="78"/>
      <c r="FU99" s="78"/>
      <c r="FV99" s="78"/>
      <c r="FW99" s="78"/>
      <c r="FX99" s="78"/>
      <c r="FY99" s="78"/>
      <c r="FZ99" s="78"/>
      <c r="GA99" s="78"/>
      <c r="GB99" s="78"/>
      <c r="GC99" s="78"/>
      <c r="GD99" s="78"/>
      <c r="GE99" s="78"/>
      <c r="GF99" s="78"/>
      <c r="GG99" s="78"/>
      <c r="GH99" s="78"/>
      <c r="GI99" s="78"/>
      <c r="GJ99" s="78"/>
      <c r="GK99" s="78"/>
      <c r="GL99" s="78"/>
      <c r="GM99" s="78"/>
      <c r="GN99" s="78"/>
      <c r="GO99" s="78"/>
      <c r="GP99" s="78"/>
      <c r="GQ99" s="78"/>
      <c r="GR99" s="78"/>
      <c r="GS99" s="78"/>
      <c r="GT99" s="78"/>
      <c r="GU99" s="78"/>
      <c r="GV99" s="78"/>
      <c r="GW99" s="78"/>
    </row>
    <row r="100" spans="1:205" ht="14" customHeight="1">
      <c r="A100" s="55"/>
      <c r="B100" s="56"/>
      <c r="C100" s="56"/>
      <c r="D100" s="194" t="s">
        <v>39</v>
      </c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50" t="s">
        <v>35</v>
      </c>
      <c r="R100" s="151"/>
      <c r="S100" s="151"/>
      <c r="T100" s="151"/>
      <c r="U100" s="151"/>
      <c r="V100" s="152"/>
      <c r="W100" s="162" t="s">
        <v>46</v>
      </c>
      <c r="X100" s="163"/>
      <c r="Y100" s="163"/>
      <c r="Z100" s="163"/>
      <c r="AA100" s="163"/>
      <c r="AB100" s="163"/>
      <c r="AC100" s="164"/>
      <c r="AD100" s="195" t="s">
        <v>30</v>
      </c>
      <c r="AE100" s="195"/>
      <c r="AF100" s="195"/>
      <c r="AG100" s="378"/>
      <c r="AH100" s="379"/>
      <c r="AI100" s="379"/>
      <c r="AJ100" s="379"/>
      <c r="AK100" s="379"/>
      <c r="AL100" s="379"/>
      <c r="AM100" s="379"/>
      <c r="AN100" s="379"/>
      <c r="AO100" s="379"/>
      <c r="AP100" s="379"/>
      <c r="AQ100" s="379"/>
      <c r="AR100" s="380"/>
      <c r="AS100" s="187" t="s">
        <v>31</v>
      </c>
      <c r="AT100" s="387"/>
      <c r="AU100" s="388"/>
      <c r="AV100" s="388"/>
      <c r="AW100" s="388"/>
      <c r="AX100" s="388"/>
      <c r="AY100" s="388"/>
      <c r="AZ100" s="388"/>
      <c r="BA100" s="388"/>
      <c r="BB100" s="388"/>
      <c r="BC100" s="388"/>
      <c r="BD100" s="388"/>
      <c r="BE100" s="388"/>
      <c r="BF100" s="388"/>
      <c r="BG100" s="388"/>
      <c r="BH100" s="388"/>
      <c r="BI100" s="389"/>
      <c r="BJ100" s="188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  <c r="DT100" s="189"/>
      <c r="DU100" s="189"/>
      <c r="DV100" s="189"/>
      <c r="DW100" s="189"/>
      <c r="DX100" s="189"/>
      <c r="DY100" s="189"/>
      <c r="DZ100" s="189"/>
      <c r="EA100" s="189"/>
      <c r="EB100" s="189"/>
      <c r="EC100" s="189"/>
      <c r="ED100" s="189"/>
      <c r="EE100" s="189"/>
      <c r="EF100" s="189"/>
      <c r="EG100" s="189"/>
      <c r="EH100" s="189"/>
      <c r="EI100" s="189"/>
      <c r="EJ100" s="189"/>
      <c r="EK100" s="189"/>
      <c r="EL100" s="189"/>
      <c r="EM100" s="190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8"/>
      <c r="FA100" s="78"/>
      <c r="FB100" s="78"/>
      <c r="FC100" s="78"/>
      <c r="FD100" s="78"/>
      <c r="FE100" s="78"/>
      <c r="FF100" s="78"/>
      <c r="FG100" s="78"/>
      <c r="FH100" s="78"/>
      <c r="FI100" s="78"/>
      <c r="FJ100" s="78"/>
      <c r="FK100" s="78"/>
      <c r="FL100" s="78"/>
      <c r="FM100" s="78"/>
      <c r="FN100" s="78"/>
      <c r="FO100" s="78"/>
      <c r="FP100" s="78"/>
      <c r="FQ100" s="78"/>
      <c r="FR100" s="78"/>
      <c r="FS100" s="78"/>
      <c r="FT100" s="78"/>
      <c r="FU100" s="78"/>
      <c r="FV100" s="78"/>
      <c r="FW100" s="78"/>
      <c r="FX100" s="78"/>
      <c r="FY100" s="78"/>
      <c r="FZ100" s="78"/>
      <c r="GA100" s="78"/>
      <c r="GB100" s="78"/>
      <c r="GC100" s="78"/>
      <c r="GD100" s="78"/>
      <c r="GE100" s="78"/>
      <c r="GF100" s="78"/>
      <c r="GG100" s="78"/>
      <c r="GH100" s="78"/>
      <c r="GI100" s="78"/>
      <c r="GJ100" s="78"/>
      <c r="GK100" s="78"/>
      <c r="GL100" s="78"/>
      <c r="GM100" s="78"/>
      <c r="GN100" s="78"/>
      <c r="GO100" s="78"/>
      <c r="GP100" s="78"/>
      <c r="GQ100" s="78"/>
      <c r="GR100" s="78"/>
      <c r="GS100" s="78"/>
      <c r="GT100" s="78"/>
      <c r="GU100" s="78"/>
      <c r="GV100" s="78"/>
      <c r="GW100" s="78"/>
    </row>
    <row r="101" spans="1:205" ht="14" customHeight="1">
      <c r="A101" s="58"/>
      <c r="B101" s="59"/>
      <c r="C101" s="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3"/>
      <c r="R101" s="154"/>
      <c r="S101" s="154"/>
      <c r="T101" s="154"/>
      <c r="U101" s="154"/>
      <c r="V101" s="155"/>
      <c r="W101" s="165"/>
      <c r="X101" s="166"/>
      <c r="Y101" s="166"/>
      <c r="Z101" s="166"/>
      <c r="AA101" s="166"/>
      <c r="AB101" s="166"/>
      <c r="AC101" s="167"/>
      <c r="AD101" s="195"/>
      <c r="AE101" s="195"/>
      <c r="AF101" s="195"/>
      <c r="AG101" s="381"/>
      <c r="AH101" s="382"/>
      <c r="AI101" s="382"/>
      <c r="AJ101" s="382"/>
      <c r="AK101" s="382"/>
      <c r="AL101" s="382"/>
      <c r="AM101" s="382"/>
      <c r="AN101" s="382"/>
      <c r="AO101" s="382"/>
      <c r="AP101" s="382"/>
      <c r="AQ101" s="382"/>
      <c r="AR101" s="383"/>
      <c r="AS101" s="187"/>
      <c r="AT101" s="390"/>
      <c r="AU101" s="391"/>
      <c r="AV101" s="391"/>
      <c r="AW101" s="391"/>
      <c r="AX101" s="391"/>
      <c r="AY101" s="391"/>
      <c r="AZ101" s="391"/>
      <c r="BA101" s="391"/>
      <c r="BB101" s="391"/>
      <c r="BC101" s="391"/>
      <c r="BD101" s="391"/>
      <c r="BE101" s="391"/>
      <c r="BF101" s="391"/>
      <c r="BG101" s="391"/>
      <c r="BH101" s="391"/>
      <c r="BI101" s="392"/>
      <c r="BJ101" s="191"/>
      <c r="BK101" s="192"/>
      <c r="BL101" s="192"/>
      <c r="BM101" s="192"/>
      <c r="BN101" s="192"/>
      <c r="BO101" s="192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2"/>
      <c r="CA101" s="192"/>
      <c r="CB101" s="192"/>
      <c r="CC101" s="192"/>
      <c r="CD101" s="192"/>
      <c r="CE101" s="192"/>
      <c r="CF101" s="192"/>
      <c r="CG101" s="192"/>
      <c r="CH101" s="192"/>
      <c r="CI101" s="192"/>
      <c r="CJ101" s="192"/>
      <c r="CK101" s="192"/>
      <c r="CL101" s="192"/>
      <c r="CM101" s="192"/>
      <c r="CN101" s="192"/>
      <c r="CO101" s="192"/>
      <c r="CP101" s="192"/>
      <c r="CQ101" s="192"/>
      <c r="CR101" s="192"/>
      <c r="CS101" s="192"/>
      <c r="CT101" s="192"/>
      <c r="CU101" s="192"/>
      <c r="CV101" s="192"/>
      <c r="CW101" s="192"/>
      <c r="CX101" s="192"/>
      <c r="CY101" s="192"/>
      <c r="CZ101" s="192"/>
      <c r="DA101" s="192"/>
      <c r="DB101" s="192"/>
      <c r="DC101" s="192"/>
      <c r="DD101" s="192"/>
      <c r="DE101" s="192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2"/>
      <c r="DQ101" s="192"/>
      <c r="DR101" s="192"/>
      <c r="DS101" s="192"/>
      <c r="DT101" s="192"/>
      <c r="DU101" s="192"/>
      <c r="DV101" s="192"/>
      <c r="DW101" s="192"/>
      <c r="DX101" s="192"/>
      <c r="DY101" s="192"/>
      <c r="DZ101" s="192"/>
      <c r="EA101" s="192"/>
      <c r="EB101" s="192"/>
      <c r="EC101" s="192"/>
      <c r="ED101" s="192"/>
      <c r="EE101" s="192"/>
      <c r="EF101" s="192"/>
      <c r="EG101" s="192"/>
      <c r="EH101" s="192"/>
      <c r="EI101" s="192"/>
      <c r="EJ101" s="192"/>
      <c r="EK101" s="192"/>
      <c r="EL101" s="192"/>
      <c r="EM101" s="193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78"/>
      <c r="GT101" s="78"/>
      <c r="GU101" s="78"/>
      <c r="GV101" s="78"/>
      <c r="GW101" s="78"/>
    </row>
    <row r="102" spans="1:205" ht="14" customHeight="1">
      <c r="A102" s="310" t="s">
        <v>11</v>
      </c>
      <c r="B102" s="311"/>
      <c r="C102" s="311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3"/>
      <c r="R102" s="154"/>
      <c r="S102" s="154"/>
      <c r="T102" s="154"/>
      <c r="U102" s="154"/>
      <c r="V102" s="155"/>
      <c r="W102" s="165"/>
      <c r="X102" s="166"/>
      <c r="Y102" s="166"/>
      <c r="Z102" s="166"/>
      <c r="AA102" s="166"/>
      <c r="AB102" s="166"/>
      <c r="AC102" s="167"/>
      <c r="AD102" s="195"/>
      <c r="AE102" s="195"/>
      <c r="AF102" s="195"/>
      <c r="AG102" s="381"/>
      <c r="AH102" s="382"/>
      <c r="AI102" s="382"/>
      <c r="AJ102" s="382"/>
      <c r="AK102" s="382"/>
      <c r="AL102" s="382"/>
      <c r="AM102" s="382"/>
      <c r="AN102" s="382"/>
      <c r="AO102" s="382"/>
      <c r="AP102" s="382"/>
      <c r="AQ102" s="382"/>
      <c r="AR102" s="383"/>
      <c r="AS102" s="187"/>
      <c r="AT102" s="390"/>
      <c r="AU102" s="391"/>
      <c r="AV102" s="391"/>
      <c r="AW102" s="391"/>
      <c r="AX102" s="391"/>
      <c r="AY102" s="391"/>
      <c r="AZ102" s="391"/>
      <c r="BA102" s="391"/>
      <c r="BB102" s="391"/>
      <c r="BC102" s="391"/>
      <c r="BD102" s="391"/>
      <c r="BE102" s="391"/>
      <c r="BF102" s="391"/>
      <c r="BG102" s="391"/>
      <c r="BH102" s="391"/>
      <c r="BI102" s="392"/>
      <c r="BJ102" s="191"/>
      <c r="BK102" s="192"/>
      <c r="BL102" s="192"/>
      <c r="BM102" s="192"/>
      <c r="BN102" s="192"/>
      <c r="BO102" s="192"/>
      <c r="BP102" s="192"/>
      <c r="BQ102" s="192"/>
      <c r="BR102" s="192"/>
      <c r="BS102" s="192"/>
      <c r="BT102" s="192"/>
      <c r="BU102" s="192"/>
      <c r="BV102" s="192"/>
      <c r="BW102" s="192"/>
      <c r="BX102" s="192"/>
      <c r="BY102" s="192"/>
      <c r="BZ102" s="192"/>
      <c r="CA102" s="192"/>
      <c r="CB102" s="192"/>
      <c r="CC102" s="192"/>
      <c r="CD102" s="192"/>
      <c r="CE102" s="192"/>
      <c r="CF102" s="192"/>
      <c r="CG102" s="192"/>
      <c r="CH102" s="192"/>
      <c r="CI102" s="192"/>
      <c r="CJ102" s="192"/>
      <c r="CK102" s="192"/>
      <c r="CL102" s="192"/>
      <c r="CM102" s="192"/>
      <c r="CN102" s="192"/>
      <c r="CO102" s="192"/>
      <c r="CP102" s="192"/>
      <c r="CQ102" s="192"/>
      <c r="CR102" s="192"/>
      <c r="CS102" s="192"/>
      <c r="CT102" s="192"/>
      <c r="CU102" s="192"/>
      <c r="CV102" s="192"/>
      <c r="CW102" s="192"/>
      <c r="CX102" s="192"/>
      <c r="CY102" s="192"/>
      <c r="CZ102" s="192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2"/>
      <c r="DQ102" s="192"/>
      <c r="DR102" s="192"/>
      <c r="DS102" s="192"/>
      <c r="DT102" s="192"/>
      <c r="DU102" s="192"/>
      <c r="DV102" s="192"/>
      <c r="DW102" s="192"/>
      <c r="DX102" s="192"/>
      <c r="DY102" s="192"/>
      <c r="DZ102" s="192"/>
      <c r="EA102" s="192"/>
      <c r="EB102" s="192"/>
      <c r="EC102" s="192"/>
      <c r="ED102" s="192"/>
      <c r="EE102" s="192"/>
      <c r="EF102" s="192"/>
      <c r="EG102" s="192"/>
      <c r="EH102" s="192"/>
      <c r="EI102" s="192"/>
      <c r="EJ102" s="192"/>
      <c r="EK102" s="192"/>
      <c r="EL102" s="192"/>
      <c r="EM102" s="193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8"/>
      <c r="FA102" s="78"/>
      <c r="FB102" s="78"/>
      <c r="FC102" s="78"/>
      <c r="FD102" s="78"/>
      <c r="FE102" s="78"/>
      <c r="FF102" s="78"/>
      <c r="FG102" s="78"/>
      <c r="FH102" s="78"/>
      <c r="FI102" s="78"/>
      <c r="FJ102" s="78"/>
      <c r="FK102" s="78"/>
      <c r="FL102" s="78"/>
      <c r="FM102" s="78"/>
      <c r="FN102" s="78"/>
      <c r="FO102" s="78"/>
      <c r="FP102" s="78"/>
      <c r="FQ102" s="78"/>
      <c r="FR102" s="78"/>
      <c r="FS102" s="78"/>
      <c r="FT102" s="78"/>
      <c r="FU102" s="78"/>
      <c r="FV102" s="78"/>
      <c r="FW102" s="78"/>
      <c r="FX102" s="78"/>
      <c r="FY102" s="78"/>
      <c r="FZ102" s="78"/>
      <c r="GA102" s="78"/>
      <c r="GB102" s="78"/>
      <c r="GC102" s="78"/>
      <c r="GD102" s="78"/>
      <c r="GE102" s="78"/>
      <c r="GF102" s="78"/>
      <c r="GG102" s="78"/>
      <c r="GH102" s="78"/>
      <c r="GI102" s="78"/>
      <c r="GJ102" s="78"/>
      <c r="GK102" s="78"/>
      <c r="GL102" s="78"/>
      <c r="GM102" s="78"/>
      <c r="GN102" s="78"/>
      <c r="GO102" s="78"/>
      <c r="GP102" s="78"/>
      <c r="GQ102" s="78"/>
      <c r="GR102" s="78"/>
      <c r="GS102" s="78"/>
      <c r="GT102" s="78"/>
      <c r="GU102" s="78"/>
      <c r="GV102" s="78"/>
      <c r="GW102" s="78"/>
    </row>
    <row r="103" spans="1:205" ht="14" customHeight="1">
      <c r="A103" s="310"/>
      <c r="B103" s="311"/>
      <c r="C103" s="311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3"/>
      <c r="R103" s="154"/>
      <c r="S103" s="154"/>
      <c r="T103" s="154"/>
      <c r="U103" s="154"/>
      <c r="V103" s="155"/>
      <c r="W103" s="165"/>
      <c r="X103" s="166"/>
      <c r="Y103" s="166"/>
      <c r="Z103" s="166"/>
      <c r="AA103" s="166"/>
      <c r="AB103" s="166"/>
      <c r="AC103" s="167"/>
      <c r="AD103" s="195"/>
      <c r="AE103" s="195"/>
      <c r="AF103" s="195"/>
      <c r="AG103" s="384"/>
      <c r="AH103" s="385"/>
      <c r="AI103" s="385"/>
      <c r="AJ103" s="385"/>
      <c r="AK103" s="385"/>
      <c r="AL103" s="385"/>
      <c r="AM103" s="385"/>
      <c r="AN103" s="385"/>
      <c r="AO103" s="385"/>
      <c r="AP103" s="385"/>
      <c r="AQ103" s="385"/>
      <c r="AR103" s="386"/>
      <c r="AS103" s="187"/>
      <c r="AT103" s="393"/>
      <c r="AU103" s="394"/>
      <c r="AV103" s="394"/>
      <c r="AW103" s="394"/>
      <c r="AX103" s="394"/>
      <c r="AY103" s="394"/>
      <c r="AZ103" s="394"/>
      <c r="BA103" s="394"/>
      <c r="BB103" s="394"/>
      <c r="BC103" s="394"/>
      <c r="BD103" s="394"/>
      <c r="BE103" s="394"/>
      <c r="BF103" s="394"/>
      <c r="BG103" s="394"/>
      <c r="BH103" s="394"/>
      <c r="BI103" s="395"/>
      <c r="BJ103" s="191"/>
      <c r="BK103" s="192"/>
      <c r="BL103" s="192"/>
      <c r="BM103" s="192"/>
      <c r="BN103" s="192"/>
      <c r="BO103" s="192"/>
      <c r="BP103" s="192"/>
      <c r="BQ103" s="192"/>
      <c r="BR103" s="192"/>
      <c r="BS103" s="192"/>
      <c r="BT103" s="192"/>
      <c r="BU103" s="192"/>
      <c r="BV103" s="192"/>
      <c r="BW103" s="192"/>
      <c r="BX103" s="192"/>
      <c r="BY103" s="192"/>
      <c r="BZ103" s="192"/>
      <c r="CA103" s="192"/>
      <c r="CB103" s="192"/>
      <c r="CC103" s="192"/>
      <c r="CD103" s="192"/>
      <c r="CE103" s="192"/>
      <c r="CF103" s="192"/>
      <c r="CG103" s="192"/>
      <c r="CH103" s="192"/>
      <c r="CI103" s="192"/>
      <c r="CJ103" s="192"/>
      <c r="CK103" s="192"/>
      <c r="CL103" s="192"/>
      <c r="CM103" s="192"/>
      <c r="CN103" s="192"/>
      <c r="CO103" s="192"/>
      <c r="CP103" s="192"/>
      <c r="CQ103" s="192"/>
      <c r="CR103" s="192"/>
      <c r="CS103" s="192"/>
      <c r="CT103" s="192"/>
      <c r="CU103" s="192"/>
      <c r="CV103" s="192"/>
      <c r="CW103" s="192"/>
      <c r="CX103" s="192"/>
      <c r="CY103" s="192"/>
      <c r="CZ103" s="192"/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2"/>
      <c r="DQ103" s="192"/>
      <c r="DR103" s="192"/>
      <c r="DS103" s="192"/>
      <c r="DT103" s="192"/>
      <c r="DU103" s="192"/>
      <c r="DV103" s="192"/>
      <c r="DW103" s="192"/>
      <c r="DX103" s="192"/>
      <c r="DY103" s="192"/>
      <c r="DZ103" s="192"/>
      <c r="EA103" s="192"/>
      <c r="EB103" s="192"/>
      <c r="EC103" s="192"/>
      <c r="ED103" s="192"/>
      <c r="EE103" s="192"/>
      <c r="EF103" s="192"/>
      <c r="EG103" s="192"/>
      <c r="EH103" s="192"/>
      <c r="EI103" s="192"/>
      <c r="EJ103" s="192"/>
      <c r="EK103" s="192"/>
      <c r="EL103" s="192"/>
      <c r="EM103" s="193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8"/>
      <c r="FA103" s="78"/>
      <c r="FB103" s="78"/>
      <c r="FC103" s="78"/>
      <c r="FD103" s="78"/>
      <c r="FE103" s="78"/>
      <c r="FF103" s="78"/>
      <c r="FG103" s="78"/>
      <c r="FH103" s="78"/>
      <c r="FI103" s="78"/>
      <c r="FJ103" s="78"/>
      <c r="FK103" s="78"/>
      <c r="FL103" s="78"/>
      <c r="FM103" s="78"/>
      <c r="FN103" s="78"/>
      <c r="FO103" s="78"/>
      <c r="FP103" s="78"/>
      <c r="FQ103" s="78"/>
      <c r="FR103" s="78"/>
      <c r="FS103" s="78"/>
      <c r="FT103" s="78"/>
      <c r="FU103" s="78"/>
      <c r="FV103" s="78"/>
      <c r="FW103" s="78"/>
      <c r="FX103" s="78"/>
      <c r="FY103" s="78"/>
      <c r="FZ103" s="78"/>
      <c r="GA103" s="78"/>
      <c r="GB103" s="78"/>
      <c r="GC103" s="78"/>
      <c r="GD103" s="78"/>
      <c r="GE103" s="78"/>
      <c r="GF103" s="78"/>
      <c r="GG103" s="78"/>
      <c r="GH103" s="78"/>
      <c r="GI103" s="78"/>
      <c r="GJ103" s="78"/>
      <c r="GK103" s="78"/>
      <c r="GL103" s="78"/>
      <c r="GM103" s="78"/>
      <c r="GN103" s="78"/>
      <c r="GO103" s="78"/>
      <c r="GP103" s="78"/>
      <c r="GQ103" s="78"/>
      <c r="GR103" s="78"/>
      <c r="GS103" s="78"/>
      <c r="GT103" s="78"/>
      <c r="GU103" s="78"/>
      <c r="GV103" s="78"/>
      <c r="GW103" s="78"/>
    </row>
    <row r="104" spans="1:205" ht="14" customHeight="1">
      <c r="A104" s="310"/>
      <c r="B104" s="311"/>
      <c r="C104" s="311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3"/>
      <c r="R104" s="154"/>
      <c r="S104" s="154"/>
      <c r="T104" s="154"/>
      <c r="U104" s="154"/>
      <c r="V104" s="155"/>
      <c r="W104" s="165"/>
      <c r="X104" s="166"/>
      <c r="Y104" s="166"/>
      <c r="Z104" s="166"/>
      <c r="AA104" s="166"/>
      <c r="AB104" s="166"/>
      <c r="AC104" s="167"/>
      <c r="AD104" s="327"/>
      <c r="AE104" s="328"/>
      <c r="AF104" s="328"/>
      <c r="AG104" s="328"/>
      <c r="AH104" s="328"/>
      <c r="AI104" s="328"/>
      <c r="AJ104" s="328"/>
      <c r="AK104" s="328"/>
      <c r="AL104" s="328"/>
      <c r="AM104" s="328"/>
      <c r="AN104" s="328"/>
      <c r="AO104" s="328"/>
      <c r="AP104" s="328"/>
      <c r="AQ104" s="328"/>
      <c r="AR104" s="328"/>
      <c r="AS104" s="328"/>
      <c r="AT104" s="328"/>
      <c r="AU104" s="328"/>
      <c r="AV104" s="328"/>
      <c r="AW104" s="328"/>
      <c r="AX104" s="328"/>
      <c r="AY104" s="328"/>
      <c r="AZ104" s="328"/>
      <c r="BA104" s="328"/>
      <c r="BB104" s="328"/>
      <c r="BC104" s="328"/>
      <c r="BD104" s="328"/>
      <c r="BE104" s="328"/>
      <c r="BF104" s="328"/>
      <c r="BG104" s="328"/>
      <c r="BH104" s="328"/>
      <c r="BI104" s="328"/>
      <c r="BJ104" s="328"/>
      <c r="BK104" s="328"/>
      <c r="BL104" s="328"/>
      <c r="BM104" s="328"/>
      <c r="BN104" s="328"/>
      <c r="BO104" s="328"/>
      <c r="BP104" s="328"/>
      <c r="BQ104" s="328"/>
      <c r="BR104" s="328"/>
      <c r="BS104" s="328"/>
      <c r="BT104" s="328"/>
      <c r="BU104" s="328"/>
      <c r="BV104" s="328"/>
      <c r="BW104" s="328"/>
      <c r="BX104" s="328"/>
      <c r="BY104" s="328"/>
      <c r="BZ104" s="328"/>
      <c r="CA104" s="328"/>
      <c r="CB104" s="328"/>
      <c r="CC104" s="328"/>
      <c r="CD104" s="328"/>
      <c r="CE104" s="328"/>
      <c r="CF104" s="328"/>
      <c r="CG104" s="328"/>
      <c r="CH104" s="328"/>
      <c r="CI104" s="328"/>
      <c r="CJ104" s="328"/>
      <c r="CK104" s="328"/>
      <c r="CL104" s="328"/>
      <c r="CM104" s="328"/>
      <c r="CN104" s="328"/>
      <c r="CO104" s="328"/>
      <c r="CP104" s="328"/>
      <c r="CQ104" s="328"/>
      <c r="CR104" s="328"/>
      <c r="CS104" s="328"/>
      <c r="CT104" s="328"/>
      <c r="CU104" s="328"/>
      <c r="CV104" s="328"/>
      <c r="CW104" s="328"/>
      <c r="CX104" s="328"/>
      <c r="CY104" s="328"/>
      <c r="CZ104" s="328"/>
      <c r="DA104" s="328"/>
      <c r="DB104" s="328"/>
      <c r="DC104" s="328"/>
      <c r="DD104" s="328"/>
      <c r="DE104" s="328"/>
      <c r="DF104" s="328"/>
      <c r="DG104" s="328"/>
      <c r="DH104" s="328"/>
      <c r="DI104" s="328"/>
      <c r="DJ104" s="328"/>
      <c r="DK104" s="328"/>
      <c r="DL104" s="328"/>
      <c r="DM104" s="328"/>
      <c r="DN104" s="328"/>
      <c r="DO104" s="328"/>
      <c r="DP104" s="328"/>
      <c r="DQ104" s="328"/>
      <c r="DR104" s="328"/>
      <c r="DS104" s="328"/>
      <c r="DT104" s="328"/>
      <c r="DU104" s="328"/>
      <c r="DV104" s="328"/>
      <c r="DW104" s="328"/>
      <c r="DX104" s="328"/>
      <c r="DY104" s="328"/>
      <c r="DZ104" s="328"/>
      <c r="EA104" s="328"/>
      <c r="EB104" s="328"/>
      <c r="EC104" s="328"/>
      <c r="ED104" s="328"/>
      <c r="EE104" s="328"/>
      <c r="EF104" s="328"/>
      <c r="EG104" s="328"/>
      <c r="EH104" s="328"/>
      <c r="EI104" s="328"/>
      <c r="EJ104" s="328"/>
      <c r="EK104" s="328"/>
      <c r="EL104" s="328"/>
      <c r="EM104" s="329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8"/>
      <c r="FA104" s="78"/>
      <c r="FB104" s="78"/>
      <c r="FC104" s="78"/>
      <c r="FD104" s="78"/>
      <c r="FE104" s="78"/>
      <c r="FF104" s="78"/>
      <c r="FG104" s="78"/>
      <c r="FH104" s="78"/>
      <c r="FI104" s="78"/>
      <c r="FJ104" s="78"/>
      <c r="FK104" s="78"/>
      <c r="FL104" s="78"/>
      <c r="FM104" s="78"/>
      <c r="FN104" s="78"/>
      <c r="FO104" s="78"/>
      <c r="FP104" s="78"/>
      <c r="FQ104" s="78"/>
      <c r="FR104" s="78"/>
      <c r="FS104" s="78"/>
      <c r="FT104" s="78"/>
      <c r="FU104" s="78"/>
      <c r="FV104" s="78"/>
      <c r="FW104" s="78"/>
      <c r="FX104" s="78"/>
      <c r="FY104" s="78"/>
      <c r="FZ104" s="78"/>
      <c r="GA104" s="78"/>
      <c r="GB104" s="78"/>
      <c r="GC104" s="78"/>
      <c r="GD104" s="78"/>
      <c r="GE104" s="78"/>
      <c r="GF104" s="78"/>
      <c r="GG104" s="78"/>
      <c r="GH104" s="78"/>
      <c r="GI104" s="78"/>
      <c r="GJ104" s="78"/>
      <c r="GK104" s="78"/>
      <c r="GL104" s="78"/>
      <c r="GM104" s="78"/>
      <c r="GN104" s="78"/>
      <c r="GO104" s="78"/>
      <c r="GP104" s="78"/>
      <c r="GQ104" s="78"/>
      <c r="GR104" s="78"/>
      <c r="GS104" s="78"/>
      <c r="GT104" s="78"/>
      <c r="GU104" s="78"/>
      <c r="GV104" s="78"/>
      <c r="GW104" s="78"/>
    </row>
    <row r="105" spans="1:205" ht="14" customHeight="1">
      <c r="A105" s="310"/>
      <c r="B105" s="311"/>
      <c r="C105" s="311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3"/>
      <c r="R105" s="154"/>
      <c r="S105" s="154"/>
      <c r="T105" s="154"/>
      <c r="U105" s="154"/>
      <c r="V105" s="155"/>
      <c r="W105" s="165"/>
      <c r="X105" s="166"/>
      <c r="Y105" s="166"/>
      <c r="Z105" s="166"/>
      <c r="AA105" s="166"/>
      <c r="AB105" s="166"/>
      <c r="AC105" s="167"/>
      <c r="AD105" s="327"/>
      <c r="AE105" s="328"/>
      <c r="AF105" s="328"/>
      <c r="AG105" s="328"/>
      <c r="AH105" s="328"/>
      <c r="AI105" s="328"/>
      <c r="AJ105" s="328"/>
      <c r="AK105" s="328"/>
      <c r="AL105" s="328"/>
      <c r="AM105" s="328"/>
      <c r="AN105" s="328"/>
      <c r="AO105" s="328"/>
      <c r="AP105" s="328"/>
      <c r="AQ105" s="328"/>
      <c r="AR105" s="328"/>
      <c r="AS105" s="328"/>
      <c r="AT105" s="328"/>
      <c r="AU105" s="328"/>
      <c r="AV105" s="328"/>
      <c r="AW105" s="328"/>
      <c r="AX105" s="328"/>
      <c r="AY105" s="328"/>
      <c r="AZ105" s="328"/>
      <c r="BA105" s="328"/>
      <c r="BB105" s="328"/>
      <c r="BC105" s="328"/>
      <c r="BD105" s="328"/>
      <c r="BE105" s="328"/>
      <c r="BF105" s="328"/>
      <c r="BG105" s="328"/>
      <c r="BH105" s="328"/>
      <c r="BI105" s="328"/>
      <c r="BJ105" s="328"/>
      <c r="BK105" s="328"/>
      <c r="BL105" s="328"/>
      <c r="BM105" s="328"/>
      <c r="BN105" s="328"/>
      <c r="BO105" s="328"/>
      <c r="BP105" s="328"/>
      <c r="BQ105" s="328"/>
      <c r="BR105" s="328"/>
      <c r="BS105" s="328"/>
      <c r="BT105" s="328"/>
      <c r="BU105" s="328"/>
      <c r="BV105" s="328"/>
      <c r="BW105" s="328"/>
      <c r="BX105" s="328"/>
      <c r="BY105" s="328"/>
      <c r="BZ105" s="328"/>
      <c r="CA105" s="328"/>
      <c r="CB105" s="328"/>
      <c r="CC105" s="328"/>
      <c r="CD105" s="328"/>
      <c r="CE105" s="328"/>
      <c r="CF105" s="328"/>
      <c r="CG105" s="328"/>
      <c r="CH105" s="328"/>
      <c r="CI105" s="328"/>
      <c r="CJ105" s="328"/>
      <c r="CK105" s="328"/>
      <c r="CL105" s="328"/>
      <c r="CM105" s="328"/>
      <c r="CN105" s="328"/>
      <c r="CO105" s="328"/>
      <c r="CP105" s="328"/>
      <c r="CQ105" s="328"/>
      <c r="CR105" s="328"/>
      <c r="CS105" s="328"/>
      <c r="CT105" s="328"/>
      <c r="CU105" s="328"/>
      <c r="CV105" s="328"/>
      <c r="CW105" s="328"/>
      <c r="CX105" s="328"/>
      <c r="CY105" s="328"/>
      <c r="CZ105" s="328"/>
      <c r="DA105" s="328"/>
      <c r="DB105" s="328"/>
      <c r="DC105" s="328"/>
      <c r="DD105" s="328"/>
      <c r="DE105" s="328"/>
      <c r="DF105" s="328"/>
      <c r="DG105" s="328"/>
      <c r="DH105" s="328"/>
      <c r="DI105" s="328"/>
      <c r="DJ105" s="328"/>
      <c r="DK105" s="328"/>
      <c r="DL105" s="328"/>
      <c r="DM105" s="328"/>
      <c r="DN105" s="328"/>
      <c r="DO105" s="328"/>
      <c r="DP105" s="328"/>
      <c r="DQ105" s="328"/>
      <c r="DR105" s="328"/>
      <c r="DS105" s="328"/>
      <c r="DT105" s="328"/>
      <c r="DU105" s="328"/>
      <c r="DV105" s="328"/>
      <c r="DW105" s="328"/>
      <c r="DX105" s="328"/>
      <c r="DY105" s="328"/>
      <c r="DZ105" s="328"/>
      <c r="EA105" s="328"/>
      <c r="EB105" s="328"/>
      <c r="EC105" s="328"/>
      <c r="ED105" s="328"/>
      <c r="EE105" s="328"/>
      <c r="EF105" s="328"/>
      <c r="EG105" s="328"/>
      <c r="EH105" s="328"/>
      <c r="EI105" s="328"/>
      <c r="EJ105" s="328"/>
      <c r="EK105" s="328"/>
      <c r="EL105" s="328"/>
      <c r="EM105" s="329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8"/>
      <c r="FA105" s="78"/>
      <c r="FB105" s="78"/>
      <c r="FC105" s="78"/>
      <c r="FD105" s="78"/>
      <c r="FE105" s="78"/>
      <c r="FF105" s="78"/>
      <c r="FG105" s="78"/>
      <c r="FH105" s="78"/>
      <c r="FI105" s="78"/>
      <c r="FJ105" s="78"/>
      <c r="FK105" s="78"/>
      <c r="FL105" s="78"/>
      <c r="FM105" s="78"/>
      <c r="FN105" s="78"/>
      <c r="FO105" s="78"/>
      <c r="FP105" s="78"/>
      <c r="FQ105" s="78"/>
      <c r="FR105" s="78"/>
      <c r="FS105" s="78"/>
      <c r="FT105" s="78"/>
      <c r="FU105" s="78"/>
      <c r="FV105" s="78"/>
      <c r="FW105" s="78"/>
      <c r="FX105" s="78"/>
      <c r="FY105" s="78"/>
      <c r="FZ105" s="78"/>
      <c r="GA105" s="78"/>
      <c r="GB105" s="78"/>
      <c r="GC105" s="78"/>
      <c r="GD105" s="78"/>
      <c r="GE105" s="78"/>
      <c r="GF105" s="78"/>
      <c r="GG105" s="78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</row>
    <row r="106" spans="1:205" ht="14" customHeight="1">
      <c r="A106" s="310"/>
      <c r="B106" s="311"/>
      <c r="C106" s="311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3"/>
      <c r="R106" s="154"/>
      <c r="S106" s="154"/>
      <c r="T106" s="154"/>
      <c r="U106" s="154"/>
      <c r="V106" s="155"/>
      <c r="W106" s="165"/>
      <c r="X106" s="166"/>
      <c r="Y106" s="166"/>
      <c r="Z106" s="166"/>
      <c r="AA106" s="166"/>
      <c r="AB106" s="166"/>
      <c r="AC106" s="167"/>
      <c r="AD106" s="327"/>
      <c r="AE106" s="328"/>
      <c r="AF106" s="328"/>
      <c r="AG106" s="328"/>
      <c r="AH106" s="328"/>
      <c r="AI106" s="328"/>
      <c r="AJ106" s="328"/>
      <c r="AK106" s="328"/>
      <c r="AL106" s="328"/>
      <c r="AM106" s="328"/>
      <c r="AN106" s="328"/>
      <c r="AO106" s="328"/>
      <c r="AP106" s="328"/>
      <c r="AQ106" s="328"/>
      <c r="AR106" s="328"/>
      <c r="AS106" s="328"/>
      <c r="AT106" s="328"/>
      <c r="AU106" s="328"/>
      <c r="AV106" s="328"/>
      <c r="AW106" s="328"/>
      <c r="AX106" s="328"/>
      <c r="AY106" s="328"/>
      <c r="AZ106" s="328"/>
      <c r="BA106" s="328"/>
      <c r="BB106" s="328"/>
      <c r="BC106" s="328"/>
      <c r="BD106" s="328"/>
      <c r="BE106" s="328"/>
      <c r="BF106" s="328"/>
      <c r="BG106" s="328"/>
      <c r="BH106" s="328"/>
      <c r="BI106" s="328"/>
      <c r="BJ106" s="328"/>
      <c r="BK106" s="328"/>
      <c r="BL106" s="328"/>
      <c r="BM106" s="328"/>
      <c r="BN106" s="328"/>
      <c r="BO106" s="328"/>
      <c r="BP106" s="328"/>
      <c r="BQ106" s="328"/>
      <c r="BR106" s="328"/>
      <c r="BS106" s="328"/>
      <c r="BT106" s="328"/>
      <c r="BU106" s="328"/>
      <c r="BV106" s="328"/>
      <c r="BW106" s="328"/>
      <c r="BX106" s="328"/>
      <c r="BY106" s="328"/>
      <c r="BZ106" s="328"/>
      <c r="CA106" s="328"/>
      <c r="CB106" s="328"/>
      <c r="CC106" s="328"/>
      <c r="CD106" s="328"/>
      <c r="CE106" s="328"/>
      <c r="CF106" s="328"/>
      <c r="CG106" s="328"/>
      <c r="CH106" s="328"/>
      <c r="CI106" s="328"/>
      <c r="CJ106" s="328"/>
      <c r="CK106" s="328"/>
      <c r="CL106" s="328"/>
      <c r="CM106" s="328"/>
      <c r="CN106" s="328"/>
      <c r="CO106" s="328"/>
      <c r="CP106" s="328"/>
      <c r="CQ106" s="328"/>
      <c r="CR106" s="328"/>
      <c r="CS106" s="328"/>
      <c r="CT106" s="328"/>
      <c r="CU106" s="328"/>
      <c r="CV106" s="328"/>
      <c r="CW106" s="328"/>
      <c r="CX106" s="328"/>
      <c r="CY106" s="328"/>
      <c r="CZ106" s="328"/>
      <c r="DA106" s="328"/>
      <c r="DB106" s="328"/>
      <c r="DC106" s="328"/>
      <c r="DD106" s="328"/>
      <c r="DE106" s="328"/>
      <c r="DF106" s="328"/>
      <c r="DG106" s="328"/>
      <c r="DH106" s="328"/>
      <c r="DI106" s="328"/>
      <c r="DJ106" s="328"/>
      <c r="DK106" s="328"/>
      <c r="DL106" s="328"/>
      <c r="DM106" s="328"/>
      <c r="DN106" s="328"/>
      <c r="DO106" s="328"/>
      <c r="DP106" s="328"/>
      <c r="DQ106" s="328"/>
      <c r="DR106" s="328"/>
      <c r="DS106" s="328"/>
      <c r="DT106" s="328"/>
      <c r="DU106" s="328"/>
      <c r="DV106" s="328"/>
      <c r="DW106" s="328"/>
      <c r="DX106" s="328"/>
      <c r="DY106" s="328"/>
      <c r="DZ106" s="328"/>
      <c r="EA106" s="328"/>
      <c r="EB106" s="328"/>
      <c r="EC106" s="328"/>
      <c r="ED106" s="328"/>
      <c r="EE106" s="328"/>
      <c r="EF106" s="328"/>
      <c r="EG106" s="328"/>
      <c r="EH106" s="328"/>
      <c r="EI106" s="328"/>
      <c r="EJ106" s="328"/>
      <c r="EK106" s="328"/>
      <c r="EL106" s="328"/>
      <c r="EM106" s="329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</row>
    <row r="107" spans="1:205" ht="14" customHeight="1">
      <c r="A107" s="310"/>
      <c r="B107" s="311"/>
      <c r="C107" s="311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3"/>
      <c r="R107" s="154"/>
      <c r="S107" s="154"/>
      <c r="T107" s="154"/>
      <c r="U107" s="154"/>
      <c r="V107" s="155"/>
      <c r="W107" s="165"/>
      <c r="X107" s="166"/>
      <c r="Y107" s="166"/>
      <c r="Z107" s="166"/>
      <c r="AA107" s="166"/>
      <c r="AB107" s="166"/>
      <c r="AC107" s="167"/>
      <c r="AD107" s="327"/>
      <c r="AE107" s="328"/>
      <c r="AF107" s="328"/>
      <c r="AG107" s="328"/>
      <c r="AH107" s="328"/>
      <c r="AI107" s="328"/>
      <c r="AJ107" s="328"/>
      <c r="AK107" s="328"/>
      <c r="AL107" s="328"/>
      <c r="AM107" s="328"/>
      <c r="AN107" s="328"/>
      <c r="AO107" s="328"/>
      <c r="AP107" s="328"/>
      <c r="AQ107" s="328"/>
      <c r="AR107" s="328"/>
      <c r="AS107" s="328"/>
      <c r="AT107" s="328"/>
      <c r="AU107" s="328"/>
      <c r="AV107" s="328"/>
      <c r="AW107" s="328"/>
      <c r="AX107" s="328"/>
      <c r="AY107" s="328"/>
      <c r="AZ107" s="328"/>
      <c r="BA107" s="328"/>
      <c r="BB107" s="328"/>
      <c r="BC107" s="328"/>
      <c r="BD107" s="328"/>
      <c r="BE107" s="328"/>
      <c r="BF107" s="328"/>
      <c r="BG107" s="328"/>
      <c r="BH107" s="328"/>
      <c r="BI107" s="328"/>
      <c r="BJ107" s="328"/>
      <c r="BK107" s="328"/>
      <c r="BL107" s="328"/>
      <c r="BM107" s="328"/>
      <c r="BN107" s="328"/>
      <c r="BO107" s="328"/>
      <c r="BP107" s="328"/>
      <c r="BQ107" s="328"/>
      <c r="BR107" s="328"/>
      <c r="BS107" s="328"/>
      <c r="BT107" s="328"/>
      <c r="BU107" s="328"/>
      <c r="BV107" s="328"/>
      <c r="BW107" s="328"/>
      <c r="BX107" s="328"/>
      <c r="BY107" s="328"/>
      <c r="BZ107" s="328"/>
      <c r="CA107" s="328"/>
      <c r="CB107" s="328"/>
      <c r="CC107" s="328"/>
      <c r="CD107" s="328"/>
      <c r="CE107" s="328"/>
      <c r="CF107" s="328"/>
      <c r="CG107" s="328"/>
      <c r="CH107" s="328"/>
      <c r="CI107" s="328"/>
      <c r="CJ107" s="328"/>
      <c r="CK107" s="328"/>
      <c r="CL107" s="328"/>
      <c r="CM107" s="328"/>
      <c r="CN107" s="328"/>
      <c r="CO107" s="328"/>
      <c r="CP107" s="328"/>
      <c r="CQ107" s="328"/>
      <c r="CR107" s="328"/>
      <c r="CS107" s="328"/>
      <c r="CT107" s="328"/>
      <c r="CU107" s="328"/>
      <c r="CV107" s="328"/>
      <c r="CW107" s="328"/>
      <c r="CX107" s="328"/>
      <c r="CY107" s="328"/>
      <c r="CZ107" s="328"/>
      <c r="DA107" s="328"/>
      <c r="DB107" s="328"/>
      <c r="DC107" s="328"/>
      <c r="DD107" s="328"/>
      <c r="DE107" s="328"/>
      <c r="DF107" s="328"/>
      <c r="DG107" s="328"/>
      <c r="DH107" s="328"/>
      <c r="DI107" s="328"/>
      <c r="DJ107" s="328"/>
      <c r="DK107" s="328"/>
      <c r="DL107" s="328"/>
      <c r="DM107" s="328"/>
      <c r="DN107" s="328"/>
      <c r="DO107" s="328"/>
      <c r="DP107" s="328"/>
      <c r="DQ107" s="328"/>
      <c r="DR107" s="328"/>
      <c r="DS107" s="328"/>
      <c r="DT107" s="328"/>
      <c r="DU107" s="328"/>
      <c r="DV107" s="328"/>
      <c r="DW107" s="328"/>
      <c r="DX107" s="328"/>
      <c r="DY107" s="328"/>
      <c r="DZ107" s="328"/>
      <c r="EA107" s="328"/>
      <c r="EB107" s="328"/>
      <c r="EC107" s="328"/>
      <c r="ED107" s="328"/>
      <c r="EE107" s="328"/>
      <c r="EF107" s="328"/>
      <c r="EG107" s="328"/>
      <c r="EH107" s="328"/>
      <c r="EI107" s="328"/>
      <c r="EJ107" s="328"/>
      <c r="EK107" s="328"/>
      <c r="EL107" s="328"/>
      <c r="EM107" s="329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  <c r="GS107" s="77"/>
      <c r="GT107" s="77"/>
      <c r="GU107" s="77"/>
      <c r="GV107" s="77"/>
      <c r="GW107" s="77"/>
    </row>
    <row r="108" spans="1:205" ht="14" customHeight="1">
      <c r="A108" s="310"/>
      <c r="B108" s="311"/>
      <c r="C108" s="311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3"/>
      <c r="R108" s="154"/>
      <c r="S108" s="154"/>
      <c r="T108" s="154"/>
      <c r="U108" s="154"/>
      <c r="V108" s="155"/>
      <c r="W108" s="165"/>
      <c r="X108" s="166"/>
      <c r="Y108" s="166"/>
      <c r="Z108" s="166"/>
      <c r="AA108" s="166"/>
      <c r="AB108" s="166"/>
      <c r="AC108" s="167"/>
      <c r="AD108" s="327"/>
      <c r="AE108" s="328"/>
      <c r="AF108" s="328"/>
      <c r="AG108" s="328"/>
      <c r="AH108" s="328"/>
      <c r="AI108" s="328"/>
      <c r="AJ108" s="328"/>
      <c r="AK108" s="328"/>
      <c r="AL108" s="328"/>
      <c r="AM108" s="328"/>
      <c r="AN108" s="328"/>
      <c r="AO108" s="328"/>
      <c r="AP108" s="328"/>
      <c r="AQ108" s="328"/>
      <c r="AR108" s="328"/>
      <c r="AS108" s="328"/>
      <c r="AT108" s="328"/>
      <c r="AU108" s="328"/>
      <c r="AV108" s="328"/>
      <c r="AW108" s="328"/>
      <c r="AX108" s="328"/>
      <c r="AY108" s="328"/>
      <c r="AZ108" s="328"/>
      <c r="BA108" s="328"/>
      <c r="BB108" s="328"/>
      <c r="BC108" s="328"/>
      <c r="BD108" s="328"/>
      <c r="BE108" s="328"/>
      <c r="BF108" s="328"/>
      <c r="BG108" s="328"/>
      <c r="BH108" s="328"/>
      <c r="BI108" s="328"/>
      <c r="BJ108" s="328"/>
      <c r="BK108" s="328"/>
      <c r="BL108" s="328"/>
      <c r="BM108" s="328"/>
      <c r="BN108" s="328"/>
      <c r="BO108" s="328"/>
      <c r="BP108" s="328"/>
      <c r="BQ108" s="328"/>
      <c r="BR108" s="328"/>
      <c r="BS108" s="328"/>
      <c r="BT108" s="328"/>
      <c r="BU108" s="328"/>
      <c r="BV108" s="328"/>
      <c r="BW108" s="328"/>
      <c r="BX108" s="328"/>
      <c r="BY108" s="328"/>
      <c r="BZ108" s="328"/>
      <c r="CA108" s="328"/>
      <c r="CB108" s="328"/>
      <c r="CC108" s="328"/>
      <c r="CD108" s="328"/>
      <c r="CE108" s="328"/>
      <c r="CF108" s="328"/>
      <c r="CG108" s="328"/>
      <c r="CH108" s="328"/>
      <c r="CI108" s="328"/>
      <c r="CJ108" s="328"/>
      <c r="CK108" s="328"/>
      <c r="CL108" s="328"/>
      <c r="CM108" s="328"/>
      <c r="CN108" s="328"/>
      <c r="CO108" s="328"/>
      <c r="CP108" s="328"/>
      <c r="CQ108" s="328"/>
      <c r="CR108" s="328"/>
      <c r="CS108" s="328"/>
      <c r="CT108" s="328"/>
      <c r="CU108" s="328"/>
      <c r="CV108" s="328"/>
      <c r="CW108" s="328"/>
      <c r="CX108" s="328"/>
      <c r="CY108" s="328"/>
      <c r="CZ108" s="328"/>
      <c r="DA108" s="328"/>
      <c r="DB108" s="328"/>
      <c r="DC108" s="328"/>
      <c r="DD108" s="328"/>
      <c r="DE108" s="328"/>
      <c r="DF108" s="328"/>
      <c r="DG108" s="328"/>
      <c r="DH108" s="328"/>
      <c r="DI108" s="328"/>
      <c r="DJ108" s="328"/>
      <c r="DK108" s="328"/>
      <c r="DL108" s="328"/>
      <c r="DM108" s="328"/>
      <c r="DN108" s="328"/>
      <c r="DO108" s="328"/>
      <c r="DP108" s="328"/>
      <c r="DQ108" s="328"/>
      <c r="DR108" s="328"/>
      <c r="DS108" s="328"/>
      <c r="DT108" s="328"/>
      <c r="DU108" s="328"/>
      <c r="DV108" s="328"/>
      <c r="DW108" s="328"/>
      <c r="DX108" s="328"/>
      <c r="DY108" s="328"/>
      <c r="DZ108" s="328"/>
      <c r="EA108" s="328"/>
      <c r="EB108" s="328"/>
      <c r="EC108" s="328"/>
      <c r="ED108" s="328"/>
      <c r="EE108" s="328"/>
      <c r="EF108" s="328"/>
      <c r="EG108" s="328"/>
      <c r="EH108" s="328"/>
      <c r="EI108" s="328"/>
      <c r="EJ108" s="328"/>
      <c r="EK108" s="328"/>
      <c r="EL108" s="328"/>
      <c r="EM108" s="329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</row>
    <row r="109" spans="1:205" ht="14" customHeight="1">
      <c r="A109" s="310"/>
      <c r="B109" s="311"/>
      <c r="C109" s="311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3"/>
      <c r="R109" s="154"/>
      <c r="S109" s="154"/>
      <c r="T109" s="154"/>
      <c r="U109" s="154"/>
      <c r="V109" s="155"/>
      <c r="W109" s="165"/>
      <c r="X109" s="166"/>
      <c r="Y109" s="166"/>
      <c r="Z109" s="166"/>
      <c r="AA109" s="166"/>
      <c r="AB109" s="166"/>
      <c r="AC109" s="167"/>
      <c r="AD109" s="327"/>
      <c r="AE109" s="328"/>
      <c r="AF109" s="328"/>
      <c r="AG109" s="328"/>
      <c r="AH109" s="328"/>
      <c r="AI109" s="328"/>
      <c r="AJ109" s="328"/>
      <c r="AK109" s="328"/>
      <c r="AL109" s="328"/>
      <c r="AM109" s="328"/>
      <c r="AN109" s="328"/>
      <c r="AO109" s="328"/>
      <c r="AP109" s="328"/>
      <c r="AQ109" s="328"/>
      <c r="AR109" s="328"/>
      <c r="AS109" s="328"/>
      <c r="AT109" s="328"/>
      <c r="AU109" s="328"/>
      <c r="AV109" s="328"/>
      <c r="AW109" s="328"/>
      <c r="AX109" s="328"/>
      <c r="AY109" s="328"/>
      <c r="AZ109" s="328"/>
      <c r="BA109" s="328"/>
      <c r="BB109" s="328"/>
      <c r="BC109" s="328"/>
      <c r="BD109" s="328"/>
      <c r="BE109" s="328"/>
      <c r="BF109" s="328"/>
      <c r="BG109" s="328"/>
      <c r="BH109" s="328"/>
      <c r="BI109" s="328"/>
      <c r="BJ109" s="328"/>
      <c r="BK109" s="328"/>
      <c r="BL109" s="328"/>
      <c r="BM109" s="328"/>
      <c r="BN109" s="328"/>
      <c r="BO109" s="328"/>
      <c r="BP109" s="328"/>
      <c r="BQ109" s="328"/>
      <c r="BR109" s="328"/>
      <c r="BS109" s="328"/>
      <c r="BT109" s="328"/>
      <c r="BU109" s="328"/>
      <c r="BV109" s="328"/>
      <c r="BW109" s="328"/>
      <c r="BX109" s="328"/>
      <c r="BY109" s="328"/>
      <c r="BZ109" s="328"/>
      <c r="CA109" s="328"/>
      <c r="CB109" s="328"/>
      <c r="CC109" s="328"/>
      <c r="CD109" s="328"/>
      <c r="CE109" s="328"/>
      <c r="CF109" s="328"/>
      <c r="CG109" s="328"/>
      <c r="CH109" s="328"/>
      <c r="CI109" s="328"/>
      <c r="CJ109" s="328"/>
      <c r="CK109" s="328"/>
      <c r="CL109" s="328"/>
      <c r="CM109" s="328"/>
      <c r="CN109" s="328"/>
      <c r="CO109" s="328"/>
      <c r="CP109" s="328"/>
      <c r="CQ109" s="328"/>
      <c r="CR109" s="328"/>
      <c r="CS109" s="328"/>
      <c r="CT109" s="328"/>
      <c r="CU109" s="328"/>
      <c r="CV109" s="328"/>
      <c r="CW109" s="328"/>
      <c r="CX109" s="328"/>
      <c r="CY109" s="328"/>
      <c r="CZ109" s="328"/>
      <c r="DA109" s="328"/>
      <c r="DB109" s="328"/>
      <c r="DC109" s="328"/>
      <c r="DD109" s="328"/>
      <c r="DE109" s="328"/>
      <c r="DF109" s="328"/>
      <c r="DG109" s="328"/>
      <c r="DH109" s="328"/>
      <c r="DI109" s="328"/>
      <c r="DJ109" s="328"/>
      <c r="DK109" s="328"/>
      <c r="DL109" s="328"/>
      <c r="DM109" s="328"/>
      <c r="DN109" s="328"/>
      <c r="DO109" s="328"/>
      <c r="DP109" s="328"/>
      <c r="DQ109" s="328"/>
      <c r="DR109" s="328"/>
      <c r="DS109" s="328"/>
      <c r="DT109" s="328"/>
      <c r="DU109" s="328"/>
      <c r="DV109" s="328"/>
      <c r="DW109" s="328"/>
      <c r="DX109" s="328"/>
      <c r="DY109" s="328"/>
      <c r="DZ109" s="328"/>
      <c r="EA109" s="328"/>
      <c r="EB109" s="328"/>
      <c r="EC109" s="328"/>
      <c r="ED109" s="328"/>
      <c r="EE109" s="328"/>
      <c r="EF109" s="328"/>
      <c r="EG109" s="328"/>
      <c r="EH109" s="328"/>
      <c r="EI109" s="328"/>
      <c r="EJ109" s="328"/>
      <c r="EK109" s="328"/>
      <c r="EL109" s="328"/>
      <c r="EM109" s="329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8"/>
      <c r="FA109" s="78"/>
      <c r="FB109" s="78"/>
      <c r="FC109" s="78"/>
      <c r="FD109" s="78"/>
      <c r="FE109" s="78"/>
      <c r="FF109" s="78"/>
      <c r="FG109" s="78"/>
      <c r="FH109" s="78"/>
      <c r="FI109" s="78"/>
      <c r="FJ109" s="78"/>
      <c r="FK109" s="78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  <c r="GS109" s="77"/>
      <c r="GT109" s="77"/>
      <c r="GU109" s="77"/>
      <c r="GV109" s="77"/>
      <c r="GW109" s="77"/>
    </row>
    <row r="110" spans="1:205" ht="14" customHeight="1">
      <c r="A110" s="58"/>
      <c r="B110" s="59"/>
      <c r="C110" s="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3"/>
      <c r="R110" s="154"/>
      <c r="S110" s="154"/>
      <c r="T110" s="154"/>
      <c r="U110" s="154"/>
      <c r="V110" s="155"/>
      <c r="W110" s="165"/>
      <c r="X110" s="166"/>
      <c r="Y110" s="166"/>
      <c r="Z110" s="166"/>
      <c r="AA110" s="166"/>
      <c r="AB110" s="166"/>
      <c r="AC110" s="167"/>
      <c r="AD110" s="327"/>
      <c r="AE110" s="328"/>
      <c r="AF110" s="328"/>
      <c r="AG110" s="328"/>
      <c r="AH110" s="328"/>
      <c r="AI110" s="328"/>
      <c r="AJ110" s="328"/>
      <c r="AK110" s="328"/>
      <c r="AL110" s="328"/>
      <c r="AM110" s="328"/>
      <c r="AN110" s="328"/>
      <c r="AO110" s="328"/>
      <c r="AP110" s="328"/>
      <c r="AQ110" s="328"/>
      <c r="AR110" s="328"/>
      <c r="AS110" s="328"/>
      <c r="AT110" s="328"/>
      <c r="AU110" s="328"/>
      <c r="AV110" s="328"/>
      <c r="AW110" s="328"/>
      <c r="AX110" s="328"/>
      <c r="AY110" s="328"/>
      <c r="AZ110" s="328"/>
      <c r="BA110" s="328"/>
      <c r="BB110" s="328"/>
      <c r="BC110" s="328"/>
      <c r="BD110" s="328"/>
      <c r="BE110" s="328"/>
      <c r="BF110" s="328"/>
      <c r="BG110" s="328"/>
      <c r="BH110" s="328"/>
      <c r="BI110" s="328"/>
      <c r="BJ110" s="328"/>
      <c r="BK110" s="328"/>
      <c r="BL110" s="328"/>
      <c r="BM110" s="328"/>
      <c r="BN110" s="328"/>
      <c r="BO110" s="328"/>
      <c r="BP110" s="328"/>
      <c r="BQ110" s="328"/>
      <c r="BR110" s="328"/>
      <c r="BS110" s="328"/>
      <c r="BT110" s="328"/>
      <c r="BU110" s="328"/>
      <c r="BV110" s="328"/>
      <c r="BW110" s="328"/>
      <c r="BX110" s="328"/>
      <c r="BY110" s="328"/>
      <c r="BZ110" s="328"/>
      <c r="CA110" s="328"/>
      <c r="CB110" s="328"/>
      <c r="CC110" s="328"/>
      <c r="CD110" s="328"/>
      <c r="CE110" s="328"/>
      <c r="CF110" s="328"/>
      <c r="CG110" s="328"/>
      <c r="CH110" s="328"/>
      <c r="CI110" s="328"/>
      <c r="CJ110" s="328"/>
      <c r="CK110" s="328"/>
      <c r="CL110" s="328"/>
      <c r="CM110" s="328"/>
      <c r="CN110" s="328"/>
      <c r="CO110" s="328"/>
      <c r="CP110" s="328"/>
      <c r="CQ110" s="328"/>
      <c r="CR110" s="328"/>
      <c r="CS110" s="328"/>
      <c r="CT110" s="328"/>
      <c r="CU110" s="328"/>
      <c r="CV110" s="328"/>
      <c r="CW110" s="328"/>
      <c r="CX110" s="328"/>
      <c r="CY110" s="328"/>
      <c r="CZ110" s="328"/>
      <c r="DA110" s="328"/>
      <c r="DB110" s="328"/>
      <c r="DC110" s="328"/>
      <c r="DD110" s="328"/>
      <c r="DE110" s="328"/>
      <c r="DF110" s="328"/>
      <c r="DG110" s="328"/>
      <c r="DH110" s="328"/>
      <c r="DI110" s="328"/>
      <c r="DJ110" s="328"/>
      <c r="DK110" s="328"/>
      <c r="DL110" s="328"/>
      <c r="DM110" s="328"/>
      <c r="DN110" s="328"/>
      <c r="DO110" s="328"/>
      <c r="DP110" s="328"/>
      <c r="DQ110" s="328"/>
      <c r="DR110" s="328"/>
      <c r="DS110" s="328"/>
      <c r="DT110" s="328"/>
      <c r="DU110" s="328"/>
      <c r="DV110" s="328"/>
      <c r="DW110" s="328"/>
      <c r="DX110" s="328"/>
      <c r="DY110" s="328"/>
      <c r="DZ110" s="328"/>
      <c r="EA110" s="328"/>
      <c r="EB110" s="328"/>
      <c r="EC110" s="328"/>
      <c r="ED110" s="328"/>
      <c r="EE110" s="328"/>
      <c r="EF110" s="328"/>
      <c r="EG110" s="328"/>
      <c r="EH110" s="328"/>
      <c r="EI110" s="328"/>
      <c r="EJ110" s="328"/>
      <c r="EK110" s="328"/>
      <c r="EL110" s="328"/>
      <c r="EM110" s="329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  <c r="GS110" s="77"/>
      <c r="GT110" s="77"/>
      <c r="GU110" s="77"/>
      <c r="GV110" s="77"/>
      <c r="GW110" s="77"/>
    </row>
    <row r="111" spans="1:205" ht="14" customHeight="1">
      <c r="A111" s="63"/>
      <c r="B111" s="64"/>
      <c r="C111" s="64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56"/>
      <c r="R111" s="157"/>
      <c r="S111" s="157"/>
      <c r="T111" s="157"/>
      <c r="U111" s="157"/>
      <c r="V111" s="158"/>
      <c r="W111" s="168"/>
      <c r="X111" s="169"/>
      <c r="Y111" s="169"/>
      <c r="Z111" s="169"/>
      <c r="AA111" s="169"/>
      <c r="AB111" s="169"/>
      <c r="AC111" s="170"/>
      <c r="AD111" s="330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  <c r="DG111" s="331"/>
      <c r="DH111" s="331"/>
      <c r="DI111" s="331"/>
      <c r="DJ111" s="331"/>
      <c r="DK111" s="331"/>
      <c r="DL111" s="331"/>
      <c r="DM111" s="331"/>
      <c r="DN111" s="331"/>
      <c r="DO111" s="331"/>
      <c r="DP111" s="331"/>
      <c r="DQ111" s="331"/>
      <c r="DR111" s="331"/>
      <c r="DS111" s="331"/>
      <c r="DT111" s="331"/>
      <c r="DU111" s="331"/>
      <c r="DV111" s="331"/>
      <c r="DW111" s="331"/>
      <c r="DX111" s="331"/>
      <c r="DY111" s="331"/>
      <c r="DZ111" s="331"/>
      <c r="EA111" s="331"/>
      <c r="EB111" s="331"/>
      <c r="EC111" s="331"/>
      <c r="ED111" s="331"/>
      <c r="EE111" s="331"/>
      <c r="EF111" s="331"/>
      <c r="EG111" s="331"/>
      <c r="EH111" s="331"/>
      <c r="EI111" s="331"/>
      <c r="EJ111" s="331"/>
      <c r="EK111" s="331"/>
      <c r="EL111" s="331"/>
      <c r="EM111" s="332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8"/>
      <c r="FA111" s="78"/>
      <c r="FB111" s="78"/>
      <c r="FC111" s="78"/>
      <c r="FD111" s="78"/>
      <c r="FE111" s="78"/>
      <c r="FF111" s="78"/>
      <c r="FG111" s="78"/>
      <c r="FH111" s="78"/>
      <c r="FI111" s="78"/>
      <c r="FJ111" s="78"/>
      <c r="FK111" s="78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  <c r="GS111" s="77"/>
      <c r="GT111" s="77"/>
      <c r="GU111" s="77"/>
      <c r="GV111" s="77"/>
      <c r="GW111" s="77"/>
    </row>
    <row r="112" spans="1:205" ht="14" customHeight="1">
      <c r="A112" s="55"/>
      <c r="B112" s="56"/>
      <c r="C112" s="56"/>
      <c r="D112" s="194" t="s">
        <v>40</v>
      </c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202" t="s">
        <v>67</v>
      </c>
      <c r="R112" s="151"/>
      <c r="S112" s="151"/>
      <c r="T112" s="151"/>
      <c r="U112" s="151"/>
      <c r="V112" s="152"/>
      <c r="W112" s="203" t="s">
        <v>48</v>
      </c>
      <c r="X112" s="204"/>
      <c r="Y112" s="204"/>
      <c r="Z112" s="204"/>
      <c r="AA112" s="204"/>
      <c r="AB112" s="204"/>
      <c r="AC112" s="205"/>
      <c r="AD112" s="212" t="s">
        <v>20</v>
      </c>
      <c r="AE112" s="212"/>
      <c r="AF112" s="212"/>
      <c r="AG112" s="212"/>
      <c r="AH112" s="212" t="s">
        <v>21</v>
      </c>
      <c r="AI112" s="212"/>
      <c r="AJ112" s="212"/>
      <c r="AK112" s="212"/>
      <c r="AL112" s="336"/>
      <c r="AM112" s="337"/>
      <c r="AN112" s="337"/>
      <c r="AO112" s="337"/>
      <c r="AP112" s="337"/>
      <c r="AQ112" s="337"/>
      <c r="AR112" s="337"/>
      <c r="AS112" s="338"/>
      <c r="AT112" s="196" t="s">
        <v>0</v>
      </c>
      <c r="AU112" s="197"/>
      <c r="AV112" s="197"/>
      <c r="AW112" s="336"/>
      <c r="AX112" s="337"/>
      <c r="AY112" s="337"/>
      <c r="AZ112" s="337"/>
      <c r="BA112" s="337"/>
      <c r="BB112" s="337"/>
      <c r="BC112" s="337"/>
      <c r="BD112" s="338"/>
      <c r="BE112" s="196" t="s">
        <v>1</v>
      </c>
      <c r="BF112" s="197"/>
      <c r="BG112" s="197"/>
      <c r="BH112" s="336"/>
      <c r="BI112" s="337"/>
      <c r="BJ112" s="337"/>
      <c r="BK112" s="337"/>
      <c r="BL112" s="337"/>
      <c r="BM112" s="337"/>
      <c r="BN112" s="337"/>
      <c r="BO112" s="338"/>
      <c r="BP112" s="196" t="s">
        <v>7</v>
      </c>
      <c r="BQ112" s="197"/>
      <c r="BR112" s="197"/>
      <c r="BS112" s="224" t="s">
        <v>47</v>
      </c>
      <c r="BT112" s="224"/>
      <c r="BU112" s="224"/>
      <c r="BV112" s="224"/>
      <c r="BW112" s="204" t="s">
        <v>48</v>
      </c>
      <c r="BX112" s="204"/>
      <c r="BY112" s="204"/>
      <c r="BZ112" s="204"/>
      <c r="CA112" s="204"/>
      <c r="CB112" s="204"/>
      <c r="CC112" s="205"/>
      <c r="CD112" s="212" t="s">
        <v>20</v>
      </c>
      <c r="CE112" s="212"/>
      <c r="CF112" s="212"/>
      <c r="CG112" s="212"/>
      <c r="CH112" s="212" t="s">
        <v>21</v>
      </c>
      <c r="CI112" s="212"/>
      <c r="CJ112" s="212"/>
      <c r="CK112" s="212"/>
      <c r="CL112" s="336"/>
      <c r="CM112" s="337"/>
      <c r="CN112" s="337"/>
      <c r="CO112" s="337"/>
      <c r="CP112" s="337"/>
      <c r="CQ112" s="337"/>
      <c r="CR112" s="337"/>
      <c r="CS112" s="338"/>
      <c r="CT112" s="196" t="s">
        <v>0</v>
      </c>
      <c r="CU112" s="197"/>
      <c r="CV112" s="197"/>
      <c r="CW112" s="336"/>
      <c r="CX112" s="337"/>
      <c r="CY112" s="337"/>
      <c r="CZ112" s="337"/>
      <c r="DA112" s="337"/>
      <c r="DB112" s="337"/>
      <c r="DC112" s="337"/>
      <c r="DD112" s="338"/>
      <c r="DE112" s="196" t="s">
        <v>1</v>
      </c>
      <c r="DF112" s="197"/>
      <c r="DG112" s="197"/>
      <c r="DH112" s="336"/>
      <c r="DI112" s="337"/>
      <c r="DJ112" s="337"/>
      <c r="DK112" s="337"/>
      <c r="DL112" s="337"/>
      <c r="DM112" s="337"/>
      <c r="DN112" s="337"/>
      <c r="DO112" s="338"/>
      <c r="DP112" s="196" t="s">
        <v>7</v>
      </c>
      <c r="DQ112" s="197"/>
      <c r="DR112" s="197"/>
      <c r="DS112" s="88"/>
      <c r="DT112" s="88"/>
      <c r="DU112" s="88"/>
      <c r="DV112" s="88"/>
      <c r="DW112" s="57"/>
      <c r="DX112" s="57"/>
      <c r="DY112" s="57"/>
      <c r="DZ112" s="57"/>
      <c r="EA112" s="96"/>
      <c r="EB112" s="96"/>
      <c r="EC112" s="96"/>
      <c r="ED112" s="96"/>
      <c r="EE112" s="89"/>
      <c r="EF112" s="89"/>
      <c r="EG112" s="89"/>
      <c r="EH112" s="89"/>
      <c r="EI112" s="71"/>
      <c r="EJ112" s="71"/>
      <c r="EK112" s="71"/>
      <c r="EL112" s="71"/>
      <c r="EM112" s="72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</row>
    <row r="113" spans="1:205" ht="14" customHeight="1">
      <c r="A113" s="58"/>
      <c r="B113" s="59"/>
      <c r="C113" s="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3"/>
      <c r="R113" s="154"/>
      <c r="S113" s="154"/>
      <c r="T113" s="154"/>
      <c r="U113" s="154"/>
      <c r="V113" s="155"/>
      <c r="W113" s="206"/>
      <c r="X113" s="207"/>
      <c r="Y113" s="207"/>
      <c r="Z113" s="207"/>
      <c r="AA113" s="207"/>
      <c r="AB113" s="207"/>
      <c r="AC113" s="208"/>
      <c r="AD113" s="213"/>
      <c r="AE113" s="213"/>
      <c r="AF113" s="213"/>
      <c r="AG113" s="213"/>
      <c r="AH113" s="213"/>
      <c r="AI113" s="213"/>
      <c r="AJ113" s="213"/>
      <c r="AK113" s="213"/>
      <c r="AL113" s="339"/>
      <c r="AM113" s="340"/>
      <c r="AN113" s="340"/>
      <c r="AO113" s="340"/>
      <c r="AP113" s="340"/>
      <c r="AQ113" s="340"/>
      <c r="AR113" s="340"/>
      <c r="AS113" s="341"/>
      <c r="AT113" s="198"/>
      <c r="AU113" s="199"/>
      <c r="AV113" s="199"/>
      <c r="AW113" s="339"/>
      <c r="AX113" s="340"/>
      <c r="AY113" s="340"/>
      <c r="AZ113" s="340"/>
      <c r="BA113" s="340"/>
      <c r="BB113" s="340"/>
      <c r="BC113" s="340"/>
      <c r="BD113" s="341"/>
      <c r="BE113" s="198"/>
      <c r="BF113" s="199"/>
      <c r="BG113" s="199"/>
      <c r="BH113" s="339"/>
      <c r="BI113" s="340"/>
      <c r="BJ113" s="340"/>
      <c r="BK113" s="340"/>
      <c r="BL113" s="340"/>
      <c r="BM113" s="340"/>
      <c r="BN113" s="340"/>
      <c r="BO113" s="341"/>
      <c r="BP113" s="198"/>
      <c r="BQ113" s="199"/>
      <c r="BR113" s="199"/>
      <c r="BS113" s="225"/>
      <c r="BT113" s="225"/>
      <c r="BU113" s="225"/>
      <c r="BV113" s="225"/>
      <c r="BW113" s="207"/>
      <c r="BX113" s="207"/>
      <c r="BY113" s="207"/>
      <c r="BZ113" s="207"/>
      <c r="CA113" s="207"/>
      <c r="CB113" s="207"/>
      <c r="CC113" s="208"/>
      <c r="CD113" s="213"/>
      <c r="CE113" s="213"/>
      <c r="CF113" s="213"/>
      <c r="CG113" s="213"/>
      <c r="CH113" s="213"/>
      <c r="CI113" s="213"/>
      <c r="CJ113" s="213"/>
      <c r="CK113" s="213"/>
      <c r="CL113" s="339"/>
      <c r="CM113" s="340"/>
      <c r="CN113" s="340"/>
      <c r="CO113" s="340"/>
      <c r="CP113" s="340"/>
      <c r="CQ113" s="340"/>
      <c r="CR113" s="340"/>
      <c r="CS113" s="341"/>
      <c r="CT113" s="198"/>
      <c r="CU113" s="199"/>
      <c r="CV113" s="199"/>
      <c r="CW113" s="339"/>
      <c r="CX113" s="340"/>
      <c r="CY113" s="340"/>
      <c r="CZ113" s="340"/>
      <c r="DA113" s="340"/>
      <c r="DB113" s="340"/>
      <c r="DC113" s="340"/>
      <c r="DD113" s="341"/>
      <c r="DE113" s="198"/>
      <c r="DF113" s="199"/>
      <c r="DG113" s="199"/>
      <c r="DH113" s="339"/>
      <c r="DI113" s="340"/>
      <c r="DJ113" s="340"/>
      <c r="DK113" s="340"/>
      <c r="DL113" s="340"/>
      <c r="DM113" s="340"/>
      <c r="DN113" s="340"/>
      <c r="DO113" s="341"/>
      <c r="DP113" s="198"/>
      <c r="DQ113" s="199"/>
      <c r="DR113" s="199"/>
      <c r="DS113" s="90"/>
      <c r="DT113" s="90"/>
      <c r="DU113" s="90"/>
      <c r="DV113" s="90"/>
      <c r="DW113" s="60"/>
      <c r="DX113" s="60"/>
      <c r="DY113" s="60"/>
      <c r="DZ113" s="60"/>
      <c r="EA113" s="97"/>
      <c r="EB113" s="97"/>
      <c r="EC113" s="97"/>
      <c r="ED113" s="97"/>
      <c r="EE113" s="91"/>
      <c r="EF113" s="91"/>
      <c r="EG113" s="91"/>
      <c r="EH113" s="91"/>
      <c r="EI113" s="73"/>
      <c r="EJ113" s="73"/>
      <c r="EK113" s="73"/>
      <c r="EL113" s="73"/>
      <c r="EM113" s="74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8"/>
      <c r="FA113" s="78"/>
      <c r="FB113" s="78"/>
      <c r="FC113" s="78"/>
      <c r="FD113" s="78"/>
      <c r="FE113" s="78"/>
      <c r="FF113" s="78"/>
      <c r="FG113" s="78"/>
      <c r="FH113" s="78"/>
      <c r="FI113" s="78"/>
      <c r="FJ113" s="78"/>
      <c r="FK113" s="78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</row>
    <row r="114" spans="1:205" ht="14" customHeight="1">
      <c r="A114" s="310" t="s">
        <v>11</v>
      </c>
      <c r="B114" s="311"/>
      <c r="C114" s="311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3"/>
      <c r="R114" s="154"/>
      <c r="S114" s="154"/>
      <c r="T114" s="154"/>
      <c r="U114" s="154"/>
      <c r="V114" s="155"/>
      <c r="W114" s="206"/>
      <c r="X114" s="207"/>
      <c r="Y114" s="207"/>
      <c r="Z114" s="207"/>
      <c r="AA114" s="207"/>
      <c r="AB114" s="207"/>
      <c r="AC114" s="208"/>
      <c r="AD114" s="213"/>
      <c r="AE114" s="213"/>
      <c r="AF114" s="213"/>
      <c r="AG114" s="213"/>
      <c r="AH114" s="213"/>
      <c r="AI114" s="213"/>
      <c r="AJ114" s="213"/>
      <c r="AK114" s="213"/>
      <c r="AL114" s="339"/>
      <c r="AM114" s="340"/>
      <c r="AN114" s="340"/>
      <c r="AO114" s="340"/>
      <c r="AP114" s="340"/>
      <c r="AQ114" s="340"/>
      <c r="AR114" s="340"/>
      <c r="AS114" s="341"/>
      <c r="AT114" s="198"/>
      <c r="AU114" s="199"/>
      <c r="AV114" s="199"/>
      <c r="AW114" s="339"/>
      <c r="AX114" s="340"/>
      <c r="AY114" s="340"/>
      <c r="AZ114" s="340"/>
      <c r="BA114" s="340"/>
      <c r="BB114" s="340"/>
      <c r="BC114" s="340"/>
      <c r="BD114" s="341"/>
      <c r="BE114" s="198"/>
      <c r="BF114" s="199"/>
      <c r="BG114" s="199"/>
      <c r="BH114" s="339"/>
      <c r="BI114" s="340"/>
      <c r="BJ114" s="340"/>
      <c r="BK114" s="340"/>
      <c r="BL114" s="340"/>
      <c r="BM114" s="340"/>
      <c r="BN114" s="340"/>
      <c r="BO114" s="341"/>
      <c r="BP114" s="198"/>
      <c r="BQ114" s="199"/>
      <c r="BR114" s="199"/>
      <c r="BS114" s="225"/>
      <c r="BT114" s="225"/>
      <c r="BU114" s="225"/>
      <c r="BV114" s="225"/>
      <c r="BW114" s="207"/>
      <c r="BX114" s="207"/>
      <c r="BY114" s="207"/>
      <c r="BZ114" s="207"/>
      <c r="CA114" s="207"/>
      <c r="CB114" s="207"/>
      <c r="CC114" s="208"/>
      <c r="CD114" s="213"/>
      <c r="CE114" s="213"/>
      <c r="CF114" s="213"/>
      <c r="CG114" s="213"/>
      <c r="CH114" s="213"/>
      <c r="CI114" s="213"/>
      <c r="CJ114" s="213"/>
      <c r="CK114" s="213"/>
      <c r="CL114" s="339"/>
      <c r="CM114" s="340"/>
      <c r="CN114" s="340"/>
      <c r="CO114" s="340"/>
      <c r="CP114" s="340"/>
      <c r="CQ114" s="340"/>
      <c r="CR114" s="340"/>
      <c r="CS114" s="341"/>
      <c r="CT114" s="198"/>
      <c r="CU114" s="199"/>
      <c r="CV114" s="199"/>
      <c r="CW114" s="339"/>
      <c r="CX114" s="340"/>
      <c r="CY114" s="340"/>
      <c r="CZ114" s="340"/>
      <c r="DA114" s="340"/>
      <c r="DB114" s="340"/>
      <c r="DC114" s="340"/>
      <c r="DD114" s="341"/>
      <c r="DE114" s="198"/>
      <c r="DF114" s="199"/>
      <c r="DG114" s="199"/>
      <c r="DH114" s="339"/>
      <c r="DI114" s="340"/>
      <c r="DJ114" s="340"/>
      <c r="DK114" s="340"/>
      <c r="DL114" s="340"/>
      <c r="DM114" s="340"/>
      <c r="DN114" s="340"/>
      <c r="DO114" s="341"/>
      <c r="DP114" s="198"/>
      <c r="DQ114" s="199"/>
      <c r="DR114" s="199"/>
      <c r="DS114" s="90"/>
      <c r="DT114" s="90"/>
      <c r="DU114" s="90"/>
      <c r="DV114" s="90"/>
      <c r="DW114" s="60"/>
      <c r="DX114" s="60"/>
      <c r="DY114" s="60"/>
      <c r="DZ114" s="60"/>
      <c r="EA114" s="97"/>
      <c r="EB114" s="97"/>
      <c r="EC114" s="97"/>
      <c r="ED114" s="97"/>
      <c r="EE114" s="91"/>
      <c r="EF114" s="91"/>
      <c r="EG114" s="91"/>
      <c r="EH114" s="91"/>
      <c r="EI114" s="73"/>
      <c r="EJ114" s="73"/>
      <c r="EK114" s="73"/>
      <c r="EL114" s="73"/>
      <c r="EM114" s="74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</row>
    <row r="115" spans="1:205" ht="14" customHeight="1">
      <c r="A115" s="310"/>
      <c r="B115" s="311"/>
      <c r="C115" s="311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3"/>
      <c r="R115" s="154"/>
      <c r="S115" s="154"/>
      <c r="T115" s="154"/>
      <c r="U115" s="154"/>
      <c r="V115" s="155"/>
      <c r="W115" s="206"/>
      <c r="X115" s="207"/>
      <c r="Y115" s="207"/>
      <c r="Z115" s="207"/>
      <c r="AA115" s="207"/>
      <c r="AB115" s="207"/>
      <c r="AC115" s="208"/>
      <c r="AD115" s="213"/>
      <c r="AE115" s="213"/>
      <c r="AF115" s="213"/>
      <c r="AG115" s="213"/>
      <c r="AH115" s="213"/>
      <c r="AI115" s="213"/>
      <c r="AJ115" s="213"/>
      <c r="AK115" s="213"/>
      <c r="AL115" s="339"/>
      <c r="AM115" s="340"/>
      <c r="AN115" s="340"/>
      <c r="AO115" s="340"/>
      <c r="AP115" s="340"/>
      <c r="AQ115" s="340"/>
      <c r="AR115" s="340"/>
      <c r="AS115" s="341"/>
      <c r="AT115" s="198"/>
      <c r="AU115" s="199"/>
      <c r="AV115" s="199"/>
      <c r="AW115" s="339"/>
      <c r="AX115" s="340"/>
      <c r="AY115" s="340"/>
      <c r="AZ115" s="340"/>
      <c r="BA115" s="340"/>
      <c r="BB115" s="340"/>
      <c r="BC115" s="340"/>
      <c r="BD115" s="341"/>
      <c r="BE115" s="198"/>
      <c r="BF115" s="199"/>
      <c r="BG115" s="199"/>
      <c r="BH115" s="339"/>
      <c r="BI115" s="340"/>
      <c r="BJ115" s="340"/>
      <c r="BK115" s="340"/>
      <c r="BL115" s="340"/>
      <c r="BM115" s="340"/>
      <c r="BN115" s="340"/>
      <c r="BO115" s="341"/>
      <c r="BP115" s="198"/>
      <c r="BQ115" s="199"/>
      <c r="BR115" s="199"/>
      <c r="BS115" s="225"/>
      <c r="BT115" s="225"/>
      <c r="BU115" s="225"/>
      <c r="BV115" s="225"/>
      <c r="BW115" s="207"/>
      <c r="BX115" s="207"/>
      <c r="BY115" s="207"/>
      <c r="BZ115" s="207"/>
      <c r="CA115" s="207"/>
      <c r="CB115" s="207"/>
      <c r="CC115" s="208"/>
      <c r="CD115" s="213"/>
      <c r="CE115" s="213"/>
      <c r="CF115" s="213"/>
      <c r="CG115" s="213"/>
      <c r="CH115" s="213"/>
      <c r="CI115" s="213"/>
      <c r="CJ115" s="213"/>
      <c r="CK115" s="213"/>
      <c r="CL115" s="339"/>
      <c r="CM115" s="340"/>
      <c r="CN115" s="340"/>
      <c r="CO115" s="340"/>
      <c r="CP115" s="340"/>
      <c r="CQ115" s="340"/>
      <c r="CR115" s="340"/>
      <c r="CS115" s="341"/>
      <c r="CT115" s="198"/>
      <c r="CU115" s="199"/>
      <c r="CV115" s="199"/>
      <c r="CW115" s="339"/>
      <c r="CX115" s="340"/>
      <c r="CY115" s="340"/>
      <c r="CZ115" s="340"/>
      <c r="DA115" s="340"/>
      <c r="DB115" s="340"/>
      <c r="DC115" s="340"/>
      <c r="DD115" s="341"/>
      <c r="DE115" s="198"/>
      <c r="DF115" s="199"/>
      <c r="DG115" s="199"/>
      <c r="DH115" s="339"/>
      <c r="DI115" s="340"/>
      <c r="DJ115" s="340"/>
      <c r="DK115" s="340"/>
      <c r="DL115" s="340"/>
      <c r="DM115" s="340"/>
      <c r="DN115" s="340"/>
      <c r="DO115" s="341"/>
      <c r="DP115" s="198"/>
      <c r="DQ115" s="199"/>
      <c r="DR115" s="199"/>
      <c r="DS115" s="90"/>
      <c r="DT115" s="90"/>
      <c r="DU115" s="90"/>
      <c r="DV115" s="90"/>
      <c r="DW115" s="60"/>
      <c r="DX115" s="60"/>
      <c r="DY115" s="60"/>
      <c r="DZ115" s="60"/>
      <c r="EA115" s="97"/>
      <c r="EB115" s="97"/>
      <c r="EC115" s="97"/>
      <c r="ED115" s="97"/>
      <c r="EE115" s="91"/>
      <c r="EF115" s="91"/>
      <c r="EG115" s="91"/>
      <c r="EH115" s="91"/>
      <c r="EI115" s="73"/>
      <c r="EJ115" s="73"/>
      <c r="EK115" s="73"/>
      <c r="EL115" s="73"/>
      <c r="EM115" s="74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85"/>
      <c r="FM115" s="85"/>
      <c r="FN115" s="85"/>
      <c r="FO115" s="85"/>
      <c r="FP115" s="85"/>
      <c r="FQ115" s="85"/>
      <c r="FR115" s="85"/>
      <c r="FS115" s="85"/>
      <c r="FT115" s="85"/>
      <c r="FU115" s="85"/>
      <c r="FV115" s="85"/>
      <c r="FW115" s="85"/>
      <c r="FX115" s="85"/>
      <c r="FY115" s="85"/>
      <c r="FZ115" s="85"/>
      <c r="GA115" s="85"/>
      <c r="GB115" s="85"/>
      <c r="GC115" s="85"/>
      <c r="GD115" s="85"/>
      <c r="GE115" s="85"/>
      <c r="GF115" s="85"/>
      <c r="GG115" s="85"/>
      <c r="GH115" s="85"/>
      <c r="GI115" s="85"/>
      <c r="GJ115" s="85"/>
      <c r="GK115" s="85"/>
      <c r="GL115" s="85"/>
      <c r="GM115" s="85"/>
      <c r="GN115" s="85"/>
      <c r="GO115" s="85"/>
      <c r="GP115" s="85"/>
      <c r="GQ115" s="85"/>
      <c r="GR115" s="85"/>
      <c r="GS115" s="85"/>
      <c r="GT115" s="85"/>
      <c r="GU115" s="85"/>
      <c r="GV115" s="85"/>
      <c r="GW115" s="85"/>
    </row>
    <row r="116" spans="1:205" ht="14" customHeight="1">
      <c r="A116" s="310"/>
      <c r="B116" s="311"/>
      <c r="C116" s="311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3"/>
      <c r="R116" s="154"/>
      <c r="S116" s="154"/>
      <c r="T116" s="154"/>
      <c r="U116" s="154"/>
      <c r="V116" s="155"/>
      <c r="W116" s="206"/>
      <c r="X116" s="207"/>
      <c r="Y116" s="207"/>
      <c r="Z116" s="207"/>
      <c r="AA116" s="207"/>
      <c r="AB116" s="207"/>
      <c r="AC116" s="208"/>
      <c r="AD116" s="213"/>
      <c r="AE116" s="213"/>
      <c r="AF116" s="213"/>
      <c r="AG116" s="213"/>
      <c r="AH116" s="213"/>
      <c r="AI116" s="213"/>
      <c r="AJ116" s="213"/>
      <c r="AK116" s="213"/>
      <c r="AL116" s="339"/>
      <c r="AM116" s="340"/>
      <c r="AN116" s="340"/>
      <c r="AO116" s="340"/>
      <c r="AP116" s="340"/>
      <c r="AQ116" s="340"/>
      <c r="AR116" s="340"/>
      <c r="AS116" s="341"/>
      <c r="AT116" s="198"/>
      <c r="AU116" s="199"/>
      <c r="AV116" s="199"/>
      <c r="AW116" s="339"/>
      <c r="AX116" s="340"/>
      <c r="AY116" s="340"/>
      <c r="AZ116" s="340"/>
      <c r="BA116" s="340"/>
      <c r="BB116" s="340"/>
      <c r="BC116" s="340"/>
      <c r="BD116" s="341"/>
      <c r="BE116" s="198"/>
      <c r="BF116" s="199"/>
      <c r="BG116" s="199"/>
      <c r="BH116" s="339"/>
      <c r="BI116" s="340"/>
      <c r="BJ116" s="340"/>
      <c r="BK116" s="340"/>
      <c r="BL116" s="340"/>
      <c r="BM116" s="340"/>
      <c r="BN116" s="340"/>
      <c r="BO116" s="341"/>
      <c r="BP116" s="198"/>
      <c r="BQ116" s="199"/>
      <c r="BR116" s="199"/>
      <c r="BS116" s="225"/>
      <c r="BT116" s="225"/>
      <c r="BU116" s="225"/>
      <c r="BV116" s="225"/>
      <c r="BW116" s="207"/>
      <c r="BX116" s="207"/>
      <c r="BY116" s="207"/>
      <c r="BZ116" s="207"/>
      <c r="CA116" s="207"/>
      <c r="CB116" s="207"/>
      <c r="CC116" s="208"/>
      <c r="CD116" s="213"/>
      <c r="CE116" s="213"/>
      <c r="CF116" s="213"/>
      <c r="CG116" s="213"/>
      <c r="CH116" s="213"/>
      <c r="CI116" s="213"/>
      <c r="CJ116" s="213"/>
      <c r="CK116" s="213"/>
      <c r="CL116" s="339"/>
      <c r="CM116" s="340"/>
      <c r="CN116" s="340"/>
      <c r="CO116" s="340"/>
      <c r="CP116" s="340"/>
      <c r="CQ116" s="340"/>
      <c r="CR116" s="340"/>
      <c r="CS116" s="341"/>
      <c r="CT116" s="198"/>
      <c r="CU116" s="199"/>
      <c r="CV116" s="199"/>
      <c r="CW116" s="339"/>
      <c r="CX116" s="340"/>
      <c r="CY116" s="340"/>
      <c r="CZ116" s="340"/>
      <c r="DA116" s="340"/>
      <c r="DB116" s="340"/>
      <c r="DC116" s="340"/>
      <c r="DD116" s="341"/>
      <c r="DE116" s="198"/>
      <c r="DF116" s="199"/>
      <c r="DG116" s="199"/>
      <c r="DH116" s="339"/>
      <c r="DI116" s="340"/>
      <c r="DJ116" s="340"/>
      <c r="DK116" s="340"/>
      <c r="DL116" s="340"/>
      <c r="DM116" s="340"/>
      <c r="DN116" s="340"/>
      <c r="DO116" s="341"/>
      <c r="DP116" s="198"/>
      <c r="DQ116" s="199"/>
      <c r="DR116" s="199"/>
      <c r="DS116" s="90"/>
      <c r="DT116" s="90"/>
      <c r="DU116" s="90"/>
      <c r="DV116" s="90"/>
      <c r="DW116" s="60"/>
      <c r="DX116" s="60"/>
      <c r="DY116" s="60"/>
      <c r="DZ116" s="60"/>
      <c r="EA116" s="97"/>
      <c r="EB116" s="97"/>
      <c r="EC116" s="97"/>
      <c r="ED116" s="97"/>
      <c r="EE116" s="91"/>
      <c r="EF116" s="91"/>
      <c r="EG116" s="91"/>
      <c r="EH116" s="91"/>
      <c r="EI116" s="73"/>
      <c r="EJ116" s="73"/>
      <c r="EK116" s="73"/>
      <c r="EL116" s="73"/>
      <c r="EM116" s="74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85"/>
      <c r="FM116" s="85"/>
      <c r="FN116" s="85"/>
      <c r="FO116" s="85"/>
      <c r="FP116" s="85"/>
      <c r="FQ116" s="85"/>
      <c r="FR116" s="85"/>
      <c r="FS116" s="85"/>
      <c r="FT116" s="85"/>
      <c r="FU116" s="85"/>
      <c r="FV116" s="85"/>
      <c r="FW116" s="85"/>
      <c r="FX116" s="85"/>
      <c r="FY116" s="85"/>
      <c r="FZ116" s="85"/>
      <c r="GA116" s="85"/>
      <c r="GB116" s="85"/>
      <c r="GC116" s="85"/>
      <c r="GD116" s="85"/>
      <c r="GE116" s="85"/>
      <c r="GF116" s="85"/>
      <c r="GG116" s="85"/>
      <c r="GH116" s="85"/>
      <c r="GI116" s="85"/>
      <c r="GJ116" s="85"/>
      <c r="GK116" s="85"/>
      <c r="GL116" s="85"/>
      <c r="GM116" s="85"/>
      <c r="GN116" s="85"/>
      <c r="GO116" s="85"/>
      <c r="GP116" s="85"/>
      <c r="GQ116" s="85"/>
      <c r="GR116" s="85"/>
      <c r="GS116" s="85"/>
      <c r="GT116" s="85"/>
      <c r="GU116" s="85"/>
      <c r="GV116" s="85"/>
      <c r="GW116" s="85"/>
    </row>
    <row r="117" spans="1:205" ht="14" customHeight="1">
      <c r="A117" s="310"/>
      <c r="B117" s="311"/>
      <c r="C117" s="311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3"/>
      <c r="R117" s="154"/>
      <c r="S117" s="154"/>
      <c r="T117" s="154"/>
      <c r="U117" s="154"/>
      <c r="V117" s="155"/>
      <c r="W117" s="206"/>
      <c r="X117" s="207"/>
      <c r="Y117" s="207"/>
      <c r="Z117" s="207"/>
      <c r="AA117" s="207"/>
      <c r="AB117" s="207"/>
      <c r="AC117" s="208"/>
      <c r="AD117" s="213"/>
      <c r="AE117" s="213"/>
      <c r="AF117" s="213"/>
      <c r="AG117" s="213"/>
      <c r="AH117" s="213"/>
      <c r="AI117" s="213"/>
      <c r="AJ117" s="213"/>
      <c r="AK117" s="213"/>
      <c r="AL117" s="339"/>
      <c r="AM117" s="340"/>
      <c r="AN117" s="340"/>
      <c r="AO117" s="340"/>
      <c r="AP117" s="340"/>
      <c r="AQ117" s="340"/>
      <c r="AR117" s="340"/>
      <c r="AS117" s="341"/>
      <c r="AT117" s="198"/>
      <c r="AU117" s="199"/>
      <c r="AV117" s="199"/>
      <c r="AW117" s="339"/>
      <c r="AX117" s="340"/>
      <c r="AY117" s="340"/>
      <c r="AZ117" s="340"/>
      <c r="BA117" s="340"/>
      <c r="BB117" s="340"/>
      <c r="BC117" s="340"/>
      <c r="BD117" s="341"/>
      <c r="BE117" s="198"/>
      <c r="BF117" s="199"/>
      <c r="BG117" s="199"/>
      <c r="BH117" s="339"/>
      <c r="BI117" s="340"/>
      <c r="BJ117" s="340"/>
      <c r="BK117" s="340"/>
      <c r="BL117" s="340"/>
      <c r="BM117" s="340"/>
      <c r="BN117" s="340"/>
      <c r="BO117" s="341"/>
      <c r="BP117" s="198"/>
      <c r="BQ117" s="199"/>
      <c r="BR117" s="199"/>
      <c r="BS117" s="225"/>
      <c r="BT117" s="225"/>
      <c r="BU117" s="225"/>
      <c r="BV117" s="225"/>
      <c r="BW117" s="207"/>
      <c r="BX117" s="207"/>
      <c r="BY117" s="207"/>
      <c r="BZ117" s="207"/>
      <c r="CA117" s="207"/>
      <c r="CB117" s="207"/>
      <c r="CC117" s="208"/>
      <c r="CD117" s="213"/>
      <c r="CE117" s="213"/>
      <c r="CF117" s="213"/>
      <c r="CG117" s="213"/>
      <c r="CH117" s="213"/>
      <c r="CI117" s="213"/>
      <c r="CJ117" s="213"/>
      <c r="CK117" s="213"/>
      <c r="CL117" s="339"/>
      <c r="CM117" s="340"/>
      <c r="CN117" s="340"/>
      <c r="CO117" s="340"/>
      <c r="CP117" s="340"/>
      <c r="CQ117" s="340"/>
      <c r="CR117" s="340"/>
      <c r="CS117" s="341"/>
      <c r="CT117" s="198"/>
      <c r="CU117" s="199"/>
      <c r="CV117" s="199"/>
      <c r="CW117" s="339"/>
      <c r="CX117" s="340"/>
      <c r="CY117" s="340"/>
      <c r="CZ117" s="340"/>
      <c r="DA117" s="340"/>
      <c r="DB117" s="340"/>
      <c r="DC117" s="340"/>
      <c r="DD117" s="341"/>
      <c r="DE117" s="198"/>
      <c r="DF117" s="199"/>
      <c r="DG117" s="199"/>
      <c r="DH117" s="339"/>
      <c r="DI117" s="340"/>
      <c r="DJ117" s="340"/>
      <c r="DK117" s="340"/>
      <c r="DL117" s="340"/>
      <c r="DM117" s="340"/>
      <c r="DN117" s="340"/>
      <c r="DO117" s="341"/>
      <c r="DP117" s="198"/>
      <c r="DQ117" s="199"/>
      <c r="DR117" s="199"/>
      <c r="DS117" s="90"/>
      <c r="DT117" s="90"/>
      <c r="DU117" s="90"/>
      <c r="DV117" s="90"/>
      <c r="DW117" s="60"/>
      <c r="DX117" s="60"/>
      <c r="DY117" s="60"/>
      <c r="DZ117" s="60"/>
      <c r="EA117" s="97"/>
      <c r="EB117" s="97"/>
      <c r="EC117" s="97"/>
      <c r="ED117" s="97"/>
      <c r="EE117" s="91"/>
      <c r="EF117" s="91"/>
      <c r="EG117" s="91"/>
      <c r="EH117" s="91"/>
      <c r="EI117" s="73"/>
      <c r="EJ117" s="73"/>
      <c r="EK117" s="73"/>
      <c r="EL117" s="73"/>
      <c r="EM117" s="74"/>
    </row>
    <row r="118" spans="1:205" ht="14" customHeight="1">
      <c r="A118" s="58"/>
      <c r="B118" s="59"/>
      <c r="C118" s="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3"/>
      <c r="R118" s="154"/>
      <c r="S118" s="154"/>
      <c r="T118" s="154"/>
      <c r="U118" s="154"/>
      <c r="V118" s="155"/>
      <c r="W118" s="206"/>
      <c r="X118" s="207"/>
      <c r="Y118" s="207"/>
      <c r="Z118" s="207"/>
      <c r="AA118" s="207"/>
      <c r="AB118" s="207"/>
      <c r="AC118" s="208"/>
      <c r="AD118" s="213"/>
      <c r="AE118" s="213"/>
      <c r="AF118" s="213"/>
      <c r="AG118" s="213"/>
      <c r="AH118" s="213"/>
      <c r="AI118" s="213"/>
      <c r="AJ118" s="213"/>
      <c r="AK118" s="213"/>
      <c r="AL118" s="339"/>
      <c r="AM118" s="340"/>
      <c r="AN118" s="340"/>
      <c r="AO118" s="340"/>
      <c r="AP118" s="340"/>
      <c r="AQ118" s="340"/>
      <c r="AR118" s="340"/>
      <c r="AS118" s="341"/>
      <c r="AT118" s="198"/>
      <c r="AU118" s="199"/>
      <c r="AV118" s="199"/>
      <c r="AW118" s="339"/>
      <c r="AX118" s="340"/>
      <c r="AY118" s="340"/>
      <c r="AZ118" s="340"/>
      <c r="BA118" s="340"/>
      <c r="BB118" s="340"/>
      <c r="BC118" s="340"/>
      <c r="BD118" s="341"/>
      <c r="BE118" s="198"/>
      <c r="BF118" s="199"/>
      <c r="BG118" s="199"/>
      <c r="BH118" s="339"/>
      <c r="BI118" s="340"/>
      <c r="BJ118" s="340"/>
      <c r="BK118" s="340"/>
      <c r="BL118" s="340"/>
      <c r="BM118" s="340"/>
      <c r="BN118" s="340"/>
      <c r="BO118" s="341"/>
      <c r="BP118" s="198"/>
      <c r="BQ118" s="199"/>
      <c r="BR118" s="199"/>
      <c r="BS118" s="225"/>
      <c r="BT118" s="225"/>
      <c r="BU118" s="225"/>
      <c r="BV118" s="225"/>
      <c r="BW118" s="207"/>
      <c r="BX118" s="207"/>
      <c r="BY118" s="207"/>
      <c r="BZ118" s="207"/>
      <c r="CA118" s="207"/>
      <c r="CB118" s="207"/>
      <c r="CC118" s="208"/>
      <c r="CD118" s="213"/>
      <c r="CE118" s="213"/>
      <c r="CF118" s="213"/>
      <c r="CG118" s="213"/>
      <c r="CH118" s="213"/>
      <c r="CI118" s="213"/>
      <c r="CJ118" s="213"/>
      <c r="CK118" s="213"/>
      <c r="CL118" s="339"/>
      <c r="CM118" s="340"/>
      <c r="CN118" s="340"/>
      <c r="CO118" s="340"/>
      <c r="CP118" s="340"/>
      <c r="CQ118" s="340"/>
      <c r="CR118" s="340"/>
      <c r="CS118" s="341"/>
      <c r="CT118" s="198"/>
      <c r="CU118" s="199"/>
      <c r="CV118" s="199"/>
      <c r="CW118" s="339"/>
      <c r="CX118" s="340"/>
      <c r="CY118" s="340"/>
      <c r="CZ118" s="340"/>
      <c r="DA118" s="340"/>
      <c r="DB118" s="340"/>
      <c r="DC118" s="340"/>
      <c r="DD118" s="341"/>
      <c r="DE118" s="198"/>
      <c r="DF118" s="199"/>
      <c r="DG118" s="199"/>
      <c r="DH118" s="339"/>
      <c r="DI118" s="340"/>
      <c r="DJ118" s="340"/>
      <c r="DK118" s="340"/>
      <c r="DL118" s="340"/>
      <c r="DM118" s="340"/>
      <c r="DN118" s="340"/>
      <c r="DO118" s="341"/>
      <c r="DP118" s="198"/>
      <c r="DQ118" s="199"/>
      <c r="DR118" s="199"/>
      <c r="DS118" s="90"/>
      <c r="DT118" s="90"/>
      <c r="DU118" s="90"/>
      <c r="DV118" s="90"/>
      <c r="DW118" s="60"/>
      <c r="DX118" s="60"/>
      <c r="DY118" s="60"/>
      <c r="DZ118" s="60"/>
      <c r="EA118" s="97"/>
      <c r="EB118" s="97"/>
      <c r="EC118" s="97"/>
      <c r="ED118" s="97"/>
      <c r="EE118" s="91"/>
      <c r="EF118" s="91"/>
      <c r="EG118" s="91"/>
      <c r="EH118" s="91"/>
      <c r="EI118" s="73"/>
      <c r="EJ118" s="73"/>
      <c r="EK118" s="73"/>
      <c r="EL118" s="73"/>
      <c r="EM118" s="74"/>
    </row>
    <row r="119" spans="1:205" ht="14" customHeight="1">
      <c r="A119" s="63"/>
      <c r="B119" s="64"/>
      <c r="C119" s="64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56"/>
      <c r="R119" s="157"/>
      <c r="S119" s="157"/>
      <c r="T119" s="157"/>
      <c r="U119" s="157"/>
      <c r="V119" s="158"/>
      <c r="W119" s="209"/>
      <c r="X119" s="210"/>
      <c r="Y119" s="210"/>
      <c r="Z119" s="210"/>
      <c r="AA119" s="210"/>
      <c r="AB119" s="210"/>
      <c r="AC119" s="211"/>
      <c r="AD119" s="214"/>
      <c r="AE119" s="214"/>
      <c r="AF119" s="214"/>
      <c r="AG119" s="214"/>
      <c r="AH119" s="214"/>
      <c r="AI119" s="214"/>
      <c r="AJ119" s="214"/>
      <c r="AK119" s="214"/>
      <c r="AL119" s="342"/>
      <c r="AM119" s="343"/>
      <c r="AN119" s="343"/>
      <c r="AO119" s="343"/>
      <c r="AP119" s="343"/>
      <c r="AQ119" s="343"/>
      <c r="AR119" s="343"/>
      <c r="AS119" s="344"/>
      <c r="AT119" s="200"/>
      <c r="AU119" s="201"/>
      <c r="AV119" s="201"/>
      <c r="AW119" s="342"/>
      <c r="AX119" s="343"/>
      <c r="AY119" s="343"/>
      <c r="AZ119" s="343"/>
      <c r="BA119" s="343"/>
      <c r="BB119" s="343"/>
      <c r="BC119" s="343"/>
      <c r="BD119" s="344"/>
      <c r="BE119" s="200"/>
      <c r="BF119" s="201"/>
      <c r="BG119" s="201"/>
      <c r="BH119" s="342"/>
      <c r="BI119" s="343"/>
      <c r="BJ119" s="343"/>
      <c r="BK119" s="343"/>
      <c r="BL119" s="343"/>
      <c r="BM119" s="343"/>
      <c r="BN119" s="343"/>
      <c r="BO119" s="344"/>
      <c r="BP119" s="200"/>
      <c r="BQ119" s="201"/>
      <c r="BR119" s="201"/>
      <c r="BS119" s="226"/>
      <c r="BT119" s="226"/>
      <c r="BU119" s="226"/>
      <c r="BV119" s="226"/>
      <c r="BW119" s="210"/>
      <c r="BX119" s="210"/>
      <c r="BY119" s="210"/>
      <c r="BZ119" s="210"/>
      <c r="CA119" s="210"/>
      <c r="CB119" s="210"/>
      <c r="CC119" s="211"/>
      <c r="CD119" s="214"/>
      <c r="CE119" s="214"/>
      <c r="CF119" s="214"/>
      <c r="CG119" s="214"/>
      <c r="CH119" s="214"/>
      <c r="CI119" s="214"/>
      <c r="CJ119" s="214"/>
      <c r="CK119" s="214"/>
      <c r="CL119" s="342"/>
      <c r="CM119" s="343"/>
      <c r="CN119" s="343"/>
      <c r="CO119" s="343"/>
      <c r="CP119" s="343"/>
      <c r="CQ119" s="343"/>
      <c r="CR119" s="343"/>
      <c r="CS119" s="344"/>
      <c r="CT119" s="200"/>
      <c r="CU119" s="201"/>
      <c r="CV119" s="201"/>
      <c r="CW119" s="342"/>
      <c r="CX119" s="343"/>
      <c r="CY119" s="343"/>
      <c r="CZ119" s="343"/>
      <c r="DA119" s="343"/>
      <c r="DB119" s="343"/>
      <c r="DC119" s="343"/>
      <c r="DD119" s="344"/>
      <c r="DE119" s="200"/>
      <c r="DF119" s="201"/>
      <c r="DG119" s="201"/>
      <c r="DH119" s="342"/>
      <c r="DI119" s="343"/>
      <c r="DJ119" s="343"/>
      <c r="DK119" s="343"/>
      <c r="DL119" s="343"/>
      <c r="DM119" s="343"/>
      <c r="DN119" s="343"/>
      <c r="DO119" s="344"/>
      <c r="DP119" s="200"/>
      <c r="DQ119" s="201"/>
      <c r="DR119" s="201"/>
      <c r="DS119" s="79"/>
      <c r="DT119" s="79"/>
      <c r="DU119" s="79"/>
      <c r="DV119" s="79"/>
      <c r="DW119" s="65"/>
      <c r="DX119" s="65"/>
      <c r="DY119" s="65"/>
      <c r="DZ119" s="65"/>
      <c r="EA119" s="98"/>
      <c r="EB119" s="98"/>
      <c r="EC119" s="98"/>
      <c r="ED119" s="98"/>
      <c r="EE119" s="92"/>
      <c r="EF119" s="92"/>
      <c r="EG119" s="92"/>
      <c r="EH119" s="92"/>
      <c r="EI119" s="75"/>
      <c r="EJ119" s="75"/>
      <c r="EK119" s="75"/>
      <c r="EL119" s="75"/>
      <c r="EM119" s="76"/>
    </row>
    <row r="120" spans="1:205" ht="14" customHeight="1">
      <c r="A120" s="55"/>
      <c r="B120" s="56"/>
      <c r="C120" s="56"/>
      <c r="D120" s="215" t="s">
        <v>41</v>
      </c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50" t="s">
        <v>36</v>
      </c>
      <c r="R120" s="151"/>
      <c r="S120" s="151"/>
      <c r="T120" s="151"/>
      <c r="U120" s="151"/>
      <c r="V120" s="152"/>
      <c r="W120" s="333"/>
      <c r="X120" s="334"/>
      <c r="Y120" s="334"/>
      <c r="Z120" s="334"/>
      <c r="AA120" s="334"/>
      <c r="AB120" s="334"/>
      <c r="AC120" s="334"/>
      <c r="AD120" s="334"/>
      <c r="AE120" s="334"/>
      <c r="AF120" s="334"/>
      <c r="AG120" s="334"/>
      <c r="AH120" s="334"/>
      <c r="AI120" s="334"/>
      <c r="AJ120" s="334"/>
      <c r="AK120" s="334"/>
      <c r="AL120" s="334"/>
      <c r="AM120" s="334"/>
      <c r="AN120" s="334"/>
      <c r="AO120" s="334"/>
      <c r="AP120" s="334"/>
      <c r="AQ120" s="334"/>
      <c r="AR120" s="334"/>
      <c r="AS120" s="334"/>
      <c r="AT120" s="334"/>
      <c r="AU120" s="334"/>
      <c r="AV120" s="334"/>
      <c r="AW120" s="334"/>
      <c r="AX120" s="334"/>
      <c r="AY120" s="334"/>
      <c r="AZ120" s="334"/>
      <c r="BA120" s="334"/>
      <c r="BB120" s="334"/>
      <c r="BC120" s="334"/>
      <c r="BD120" s="334"/>
      <c r="BE120" s="334"/>
      <c r="BF120" s="334"/>
      <c r="BG120" s="334"/>
      <c r="BH120" s="334"/>
      <c r="BI120" s="334"/>
      <c r="BJ120" s="334"/>
      <c r="BK120" s="334"/>
      <c r="BL120" s="334"/>
      <c r="BM120" s="334"/>
      <c r="BN120" s="334"/>
      <c r="BO120" s="334"/>
      <c r="BP120" s="334"/>
      <c r="BQ120" s="334"/>
      <c r="BR120" s="334"/>
      <c r="BS120" s="334"/>
      <c r="BT120" s="334"/>
      <c r="BU120" s="334"/>
      <c r="BV120" s="334"/>
      <c r="BW120" s="334"/>
      <c r="BX120" s="334"/>
      <c r="BY120" s="334"/>
      <c r="BZ120" s="334"/>
      <c r="CA120" s="335"/>
      <c r="CB120" s="202" t="s">
        <v>51</v>
      </c>
      <c r="CC120" s="216"/>
      <c r="CD120" s="216"/>
      <c r="CE120" s="216"/>
      <c r="CF120" s="216"/>
      <c r="CG120" s="217"/>
      <c r="CH120" s="333"/>
      <c r="CI120" s="334"/>
      <c r="CJ120" s="334"/>
      <c r="CK120" s="334"/>
      <c r="CL120" s="334"/>
      <c r="CM120" s="334"/>
      <c r="CN120" s="334"/>
      <c r="CO120" s="334"/>
      <c r="CP120" s="334"/>
      <c r="CQ120" s="334"/>
      <c r="CR120" s="334"/>
      <c r="CS120" s="334"/>
      <c r="CT120" s="334"/>
      <c r="CU120" s="334"/>
      <c r="CV120" s="334"/>
      <c r="CW120" s="334"/>
      <c r="CX120" s="334"/>
      <c r="CY120" s="334"/>
      <c r="CZ120" s="334"/>
      <c r="DA120" s="334"/>
      <c r="DB120" s="334"/>
      <c r="DC120" s="334"/>
      <c r="DD120" s="334"/>
      <c r="DE120" s="334"/>
      <c r="DF120" s="334"/>
      <c r="DG120" s="334"/>
      <c r="DH120" s="334"/>
      <c r="DI120" s="334"/>
      <c r="DJ120" s="334"/>
      <c r="DK120" s="334"/>
      <c r="DL120" s="334"/>
      <c r="DM120" s="334"/>
      <c r="DN120" s="334"/>
      <c r="DO120" s="334"/>
      <c r="DP120" s="334"/>
      <c r="DQ120" s="334"/>
      <c r="DR120" s="334"/>
      <c r="DS120" s="334"/>
      <c r="DT120" s="334"/>
      <c r="DU120" s="334"/>
      <c r="DV120" s="334"/>
      <c r="DW120" s="334"/>
      <c r="DX120" s="334"/>
      <c r="DY120" s="334"/>
      <c r="DZ120" s="334"/>
      <c r="EA120" s="334"/>
      <c r="EB120" s="334"/>
      <c r="EC120" s="334"/>
      <c r="ED120" s="334"/>
      <c r="EE120" s="334"/>
      <c r="EF120" s="334"/>
      <c r="EG120" s="334"/>
      <c r="EH120" s="334"/>
      <c r="EI120" s="334"/>
      <c r="EJ120" s="334"/>
      <c r="EK120" s="334"/>
      <c r="EL120" s="334"/>
      <c r="EM120" s="335"/>
    </row>
    <row r="121" spans="1:205" ht="14" customHeight="1">
      <c r="A121" s="58"/>
      <c r="B121" s="59"/>
      <c r="C121" s="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3"/>
      <c r="R121" s="154"/>
      <c r="S121" s="154"/>
      <c r="T121" s="154"/>
      <c r="U121" s="154"/>
      <c r="V121" s="155"/>
      <c r="W121" s="327"/>
      <c r="X121" s="328"/>
      <c r="Y121" s="328"/>
      <c r="Z121" s="328"/>
      <c r="AA121" s="328"/>
      <c r="AB121" s="328"/>
      <c r="AC121" s="328"/>
      <c r="AD121" s="328"/>
      <c r="AE121" s="328"/>
      <c r="AF121" s="328"/>
      <c r="AG121" s="328"/>
      <c r="AH121" s="328"/>
      <c r="AI121" s="328"/>
      <c r="AJ121" s="328"/>
      <c r="AK121" s="328"/>
      <c r="AL121" s="328"/>
      <c r="AM121" s="328"/>
      <c r="AN121" s="328"/>
      <c r="AO121" s="328"/>
      <c r="AP121" s="328"/>
      <c r="AQ121" s="328"/>
      <c r="AR121" s="328"/>
      <c r="AS121" s="328"/>
      <c r="AT121" s="328"/>
      <c r="AU121" s="328"/>
      <c r="AV121" s="328"/>
      <c r="AW121" s="328"/>
      <c r="AX121" s="328"/>
      <c r="AY121" s="328"/>
      <c r="AZ121" s="328"/>
      <c r="BA121" s="328"/>
      <c r="BB121" s="328"/>
      <c r="BC121" s="328"/>
      <c r="BD121" s="328"/>
      <c r="BE121" s="328"/>
      <c r="BF121" s="328"/>
      <c r="BG121" s="328"/>
      <c r="BH121" s="328"/>
      <c r="BI121" s="328"/>
      <c r="BJ121" s="328"/>
      <c r="BK121" s="328"/>
      <c r="BL121" s="328"/>
      <c r="BM121" s="328"/>
      <c r="BN121" s="328"/>
      <c r="BO121" s="328"/>
      <c r="BP121" s="328"/>
      <c r="BQ121" s="328"/>
      <c r="BR121" s="328"/>
      <c r="BS121" s="328"/>
      <c r="BT121" s="328"/>
      <c r="BU121" s="328"/>
      <c r="BV121" s="328"/>
      <c r="BW121" s="328"/>
      <c r="BX121" s="328"/>
      <c r="BY121" s="328"/>
      <c r="BZ121" s="328"/>
      <c r="CA121" s="329"/>
      <c r="CB121" s="218"/>
      <c r="CC121" s="219"/>
      <c r="CD121" s="219"/>
      <c r="CE121" s="219"/>
      <c r="CF121" s="219"/>
      <c r="CG121" s="220"/>
      <c r="CH121" s="327"/>
      <c r="CI121" s="328"/>
      <c r="CJ121" s="328"/>
      <c r="CK121" s="328"/>
      <c r="CL121" s="328"/>
      <c r="CM121" s="328"/>
      <c r="CN121" s="328"/>
      <c r="CO121" s="328"/>
      <c r="CP121" s="328"/>
      <c r="CQ121" s="328"/>
      <c r="CR121" s="328"/>
      <c r="CS121" s="328"/>
      <c r="CT121" s="328"/>
      <c r="CU121" s="328"/>
      <c r="CV121" s="328"/>
      <c r="CW121" s="328"/>
      <c r="CX121" s="328"/>
      <c r="CY121" s="328"/>
      <c r="CZ121" s="328"/>
      <c r="DA121" s="328"/>
      <c r="DB121" s="328"/>
      <c r="DC121" s="328"/>
      <c r="DD121" s="328"/>
      <c r="DE121" s="328"/>
      <c r="DF121" s="328"/>
      <c r="DG121" s="328"/>
      <c r="DH121" s="328"/>
      <c r="DI121" s="328"/>
      <c r="DJ121" s="328"/>
      <c r="DK121" s="328"/>
      <c r="DL121" s="328"/>
      <c r="DM121" s="328"/>
      <c r="DN121" s="328"/>
      <c r="DO121" s="328"/>
      <c r="DP121" s="328"/>
      <c r="DQ121" s="328"/>
      <c r="DR121" s="328"/>
      <c r="DS121" s="328"/>
      <c r="DT121" s="328"/>
      <c r="DU121" s="328"/>
      <c r="DV121" s="328"/>
      <c r="DW121" s="328"/>
      <c r="DX121" s="328"/>
      <c r="DY121" s="328"/>
      <c r="DZ121" s="328"/>
      <c r="EA121" s="328"/>
      <c r="EB121" s="328"/>
      <c r="EC121" s="328"/>
      <c r="ED121" s="328"/>
      <c r="EE121" s="328"/>
      <c r="EF121" s="328"/>
      <c r="EG121" s="328"/>
      <c r="EH121" s="328"/>
      <c r="EI121" s="328"/>
      <c r="EJ121" s="328"/>
      <c r="EK121" s="328"/>
      <c r="EL121" s="328"/>
      <c r="EM121" s="329"/>
    </row>
    <row r="122" spans="1:205" ht="14" customHeight="1">
      <c r="A122" s="310" t="s">
        <v>11</v>
      </c>
      <c r="B122" s="311"/>
      <c r="C122" s="311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3"/>
      <c r="R122" s="154"/>
      <c r="S122" s="154"/>
      <c r="T122" s="154"/>
      <c r="U122" s="154"/>
      <c r="V122" s="155"/>
      <c r="W122" s="327"/>
      <c r="X122" s="328"/>
      <c r="Y122" s="328"/>
      <c r="Z122" s="328"/>
      <c r="AA122" s="328"/>
      <c r="AB122" s="328"/>
      <c r="AC122" s="328"/>
      <c r="AD122" s="328"/>
      <c r="AE122" s="328"/>
      <c r="AF122" s="328"/>
      <c r="AG122" s="328"/>
      <c r="AH122" s="328"/>
      <c r="AI122" s="328"/>
      <c r="AJ122" s="328"/>
      <c r="AK122" s="328"/>
      <c r="AL122" s="328"/>
      <c r="AM122" s="328"/>
      <c r="AN122" s="328"/>
      <c r="AO122" s="328"/>
      <c r="AP122" s="328"/>
      <c r="AQ122" s="328"/>
      <c r="AR122" s="328"/>
      <c r="AS122" s="328"/>
      <c r="AT122" s="328"/>
      <c r="AU122" s="328"/>
      <c r="AV122" s="328"/>
      <c r="AW122" s="328"/>
      <c r="AX122" s="328"/>
      <c r="AY122" s="328"/>
      <c r="AZ122" s="328"/>
      <c r="BA122" s="328"/>
      <c r="BB122" s="328"/>
      <c r="BC122" s="328"/>
      <c r="BD122" s="328"/>
      <c r="BE122" s="328"/>
      <c r="BF122" s="328"/>
      <c r="BG122" s="328"/>
      <c r="BH122" s="328"/>
      <c r="BI122" s="328"/>
      <c r="BJ122" s="328"/>
      <c r="BK122" s="328"/>
      <c r="BL122" s="328"/>
      <c r="BM122" s="328"/>
      <c r="BN122" s="328"/>
      <c r="BO122" s="328"/>
      <c r="BP122" s="328"/>
      <c r="BQ122" s="328"/>
      <c r="BR122" s="328"/>
      <c r="BS122" s="328"/>
      <c r="BT122" s="328"/>
      <c r="BU122" s="328"/>
      <c r="BV122" s="328"/>
      <c r="BW122" s="328"/>
      <c r="BX122" s="328"/>
      <c r="BY122" s="328"/>
      <c r="BZ122" s="328"/>
      <c r="CA122" s="329"/>
      <c r="CB122" s="218"/>
      <c r="CC122" s="219"/>
      <c r="CD122" s="219"/>
      <c r="CE122" s="219"/>
      <c r="CF122" s="219"/>
      <c r="CG122" s="220"/>
      <c r="CH122" s="327"/>
      <c r="CI122" s="328"/>
      <c r="CJ122" s="328"/>
      <c r="CK122" s="328"/>
      <c r="CL122" s="328"/>
      <c r="CM122" s="328"/>
      <c r="CN122" s="328"/>
      <c r="CO122" s="328"/>
      <c r="CP122" s="328"/>
      <c r="CQ122" s="328"/>
      <c r="CR122" s="328"/>
      <c r="CS122" s="328"/>
      <c r="CT122" s="328"/>
      <c r="CU122" s="328"/>
      <c r="CV122" s="328"/>
      <c r="CW122" s="328"/>
      <c r="CX122" s="328"/>
      <c r="CY122" s="328"/>
      <c r="CZ122" s="328"/>
      <c r="DA122" s="328"/>
      <c r="DB122" s="328"/>
      <c r="DC122" s="328"/>
      <c r="DD122" s="328"/>
      <c r="DE122" s="328"/>
      <c r="DF122" s="328"/>
      <c r="DG122" s="328"/>
      <c r="DH122" s="328"/>
      <c r="DI122" s="328"/>
      <c r="DJ122" s="328"/>
      <c r="DK122" s="328"/>
      <c r="DL122" s="328"/>
      <c r="DM122" s="328"/>
      <c r="DN122" s="328"/>
      <c r="DO122" s="328"/>
      <c r="DP122" s="328"/>
      <c r="DQ122" s="328"/>
      <c r="DR122" s="328"/>
      <c r="DS122" s="328"/>
      <c r="DT122" s="328"/>
      <c r="DU122" s="328"/>
      <c r="DV122" s="328"/>
      <c r="DW122" s="328"/>
      <c r="DX122" s="328"/>
      <c r="DY122" s="328"/>
      <c r="DZ122" s="328"/>
      <c r="EA122" s="328"/>
      <c r="EB122" s="328"/>
      <c r="EC122" s="328"/>
      <c r="ED122" s="328"/>
      <c r="EE122" s="328"/>
      <c r="EF122" s="328"/>
      <c r="EG122" s="328"/>
      <c r="EH122" s="328"/>
      <c r="EI122" s="328"/>
      <c r="EJ122" s="328"/>
      <c r="EK122" s="328"/>
      <c r="EL122" s="328"/>
      <c r="EM122" s="329"/>
    </row>
    <row r="123" spans="1:205" ht="14" customHeight="1">
      <c r="A123" s="310"/>
      <c r="B123" s="311"/>
      <c r="C123" s="311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3"/>
      <c r="R123" s="154"/>
      <c r="S123" s="154"/>
      <c r="T123" s="154"/>
      <c r="U123" s="154"/>
      <c r="V123" s="155"/>
      <c r="W123" s="327"/>
      <c r="X123" s="328"/>
      <c r="Y123" s="328"/>
      <c r="Z123" s="328"/>
      <c r="AA123" s="328"/>
      <c r="AB123" s="328"/>
      <c r="AC123" s="328"/>
      <c r="AD123" s="328"/>
      <c r="AE123" s="328"/>
      <c r="AF123" s="328"/>
      <c r="AG123" s="328"/>
      <c r="AH123" s="328"/>
      <c r="AI123" s="328"/>
      <c r="AJ123" s="328"/>
      <c r="AK123" s="328"/>
      <c r="AL123" s="328"/>
      <c r="AM123" s="328"/>
      <c r="AN123" s="328"/>
      <c r="AO123" s="328"/>
      <c r="AP123" s="328"/>
      <c r="AQ123" s="328"/>
      <c r="AR123" s="328"/>
      <c r="AS123" s="328"/>
      <c r="AT123" s="328"/>
      <c r="AU123" s="328"/>
      <c r="AV123" s="328"/>
      <c r="AW123" s="328"/>
      <c r="AX123" s="328"/>
      <c r="AY123" s="328"/>
      <c r="AZ123" s="328"/>
      <c r="BA123" s="328"/>
      <c r="BB123" s="328"/>
      <c r="BC123" s="328"/>
      <c r="BD123" s="328"/>
      <c r="BE123" s="328"/>
      <c r="BF123" s="328"/>
      <c r="BG123" s="328"/>
      <c r="BH123" s="328"/>
      <c r="BI123" s="328"/>
      <c r="BJ123" s="328"/>
      <c r="BK123" s="328"/>
      <c r="BL123" s="328"/>
      <c r="BM123" s="328"/>
      <c r="BN123" s="328"/>
      <c r="BO123" s="328"/>
      <c r="BP123" s="328"/>
      <c r="BQ123" s="328"/>
      <c r="BR123" s="328"/>
      <c r="BS123" s="328"/>
      <c r="BT123" s="328"/>
      <c r="BU123" s="328"/>
      <c r="BV123" s="328"/>
      <c r="BW123" s="328"/>
      <c r="BX123" s="328"/>
      <c r="BY123" s="328"/>
      <c r="BZ123" s="328"/>
      <c r="CA123" s="329"/>
      <c r="CB123" s="218"/>
      <c r="CC123" s="219"/>
      <c r="CD123" s="219"/>
      <c r="CE123" s="219"/>
      <c r="CF123" s="219"/>
      <c r="CG123" s="220"/>
      <c r="CH123" s="327"/>
      <c r="CI123" s="328"/>
      <c r="CJ123" s="328"/>
      <c r="CK123" s="328"/>
      <c r="CL123" s="328"/>
      <c r="CM123" s="328"/>
      <c r="CN123" s="328"/>
      <c r="CO123" s="328"/>
      <c r="CP123" s="328"/>
      <c r="CQ123" s="328"/>
      <c r="CR123" s="328"/>
      <c r="CS123" s="328"/>
      <c r="CT123" s="328"/>
      <c r="CU123" s="328"/>
      <c r="CV123" s="328"/>
      <c r="CW123" s="328"/>
      <c r="CX123" s="328"/>
      <c r="CY123" s="328"/>
      <c r="CZ123" s="328"/>
      <c r="DA123" s="328"/>
      <c r="DB123" s="328"/>
      <c r="DC123" s="328"/>
      <c r="DD123" s="328"/>
      <c r="DE123" s="328"/>
      <c r="DF123" s="328"/>
      <c r="DG123" s="328"/>
      <c r="DH123" s="328"/>
      <c r="DI123" s="328"/>
      <c r="DJ123" s="328"/>
      <c r="DK123" s="328"/>
      <c r="DL123" s="328"/>
      <c r="DM123" s="328"/>
      <c r="DN123" s="328"/>
      <c r="DO123" s="328"/>
      <c r="DP123" s="328"/>
      <c r="DQ123" s="328"/>
      <c r="DR123" s="328"/>
      <c r="DS123" s="328"/>
      <c r="DT123" s="328"/>
      <c r="DU123" s="328"/>
      <c r="DV123" s="328"/>
      <c r="DW123" s="328"/>
      <c r="DX123" s="328"/>
      <c r="DY123" s="328"/>
      <c r="DZ123" s="328"/>
      <c r="EA123" s="328"/>
      <c r="EB123" s="328"/>
      <c r="EC123" s="328"/>
      <c r="ED123" s="328"/>
      <c r="EE123" s="328"/>
      <c r="EF123" s="328"/>
      <c r="EG123" s="328"/>
      <c r="EH123" s="328"/>
      <c r="EI123" s="328"/>
      <c r="EJ123" s="328"/>
      <c r="EK123" s="328"/>
      <c r="EL123" s="328"/>
      <c r="EM123" s="329"/>
    </row>
    <row r="124" spans="1:205" ht="14" customHeight="1">
      <c r="A124" s="310"/>
      <c r="B124" s="311"/>
      <c r="C124" s="311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3"/>
      <c r="R124" s="154"/>
      <c r="S124" s="154"/>
      <c r="T124" s="154"/>
      <c r="U124" s="154"/>
      <c r="V124" s="155"/>
      <c r="W124" s="327"/>
      <c r="X124" s="328"/>
      <c r="Y124" s="328"/>
      <c r="Z124" s="328"/>
      <c r="AA124" s="328"/>
      <c r="AB124" s="328"/>
      <c r="AC124" s="328"/>
      <c r="AD124" s="328"/>
      <c r="AE124" s="328"/>
      <c r="AF124" s="328"/>
      <c r="AG124" s="328"/>
      <c r="AH124" s="328"/>
      <c r="AI124" s="328"/>
      <c r="AJ124" s="328"/>
      <c r="AK124" s="328"/>
      <c r="AL124" s="328"/>
      <c r="AM124" s="328"/>
      <c r="AN124" s="328"/>
      <c r="AO124" s="328"/>
      <c r="AP124" s="328"/>
      <c r="AQ124" s="328"/>
      <c r="AR124" s="328"/>
      <c r="AS124" s="328"/>
      <c r="AT124" s="328"/>
      <c r="AU124" s="328"/>
      <c r="AV124" s="328"/>
      <c r="AW124" s="328"/>
      <c r="AX124" s="328"/>
      <c r="AY124" s="328"/>
      <c r="AZ124" s="328"/>
      <c r="BA124" s="328"/>
      <c r="BB124" s="328"/>
      <c r="BC124" s="328"/>
      <c r="BD124" s="328"/>
      <c r="BE124" s="328"/>
      <c r="BF124" s="328"/>
      <c r="BG124" s="328"/>
      <c r="BH124" s="328"/>
      <c r="BI124" s="328"/>
      <c r="BJ124" s="328"/>
      <c r="BK124" s="328"/>
      <c r="BL124" s="328"/>
      <c r="BM124" s="328"/>
      <c r="BN124" s="328"/>
      <c r="BO124" s="328"/>
      <c r="BP124" s="328"/>
      <c r="BQ124" s="328"/>
      <c r="BR124" s="328"/>
      <c r="BS124" s="328"/>
      <c r="BT124" s="328"/>
      <c r="BU124" s="328"/>
      <c r="BV124" s="328"/>
      <c r="BW124" s="328"/>
      <c r="BX124" s="328"/>
      <c r="BY124" s="328"/>
      <c r="BZ124" s="328"/>
      <c r="CA124" s="329"/>
      <c r="CB124" s="218"/>
      <c r="CC124" s="219"/>
      <c r="CD124" s="219"/>
      <c r="CE124" s="219"/>
      <c r="CF124" s="219"/>
      <c r="CG124" s="220"/>
      <c r="CH124" s="327"/>
      <c r="CI124" s="328"/>
      <c r="CJ124" s="328"/>
      <c r="CK124" s="328"/>
      <c r="CL124" s="328"/>
      <c r="CM124" s="328"/>
      <c r="CN124" s="328"/>
      <c r="CO124" s="328"/>
      <c r="CP124" s="328"/>
      <c r="CQ124" s="328"/>
      <c r="CR124" s="328"/>
      <c r="CS124" s="328"/>
      <c r="CT124" s="328"/>
      <c r="CU124" s="328"/>
      <c r="CV124" s="328"/>
      <c r="CW124" s="328"/>
      <c r="CX124" s="328"/>
      <c r="CY124" s="328"/>
      <c r="CZ124" s="328"/>
      <c r="DA124" s="328"/>
      <c r="DB124" s="328"/>
      <c r="DC124" s="328"/>
      <c r="DD124" s="328"/>
      <c r="DE124" s="328"/>
      <c r="DF124" s="328"/>
      <c r="DG124" s="328"/>
      <c r="DH124" s="328"/>
      <c r="DI124" s="328"/>
      <c r="DJ124" s="328"/>
      <c r="DK124" s="328"/>
      <c r="DL124" s="328"/>
      <c r="DM124" s="328"/>
      <c r="DN124" s="328"/>
      <c r="DO124" s="328"/>
      <c r="DP124" s="328"/>
      <c r="DQ124" s="328"/>
      <c r="DR124" s="328"/>
      <c r="DS124" s="328"/>
      <c r="DT124" s="328"/>
      <c r="DU124" s="328"/>
      <c r="DV124" s="328"/>
      <c r="DW124" s="328"/>
      <c r="DX124" s="328"/>
      <c r="DY124" s="328"/>
      <c r="DZ124" s="328"/>
      <c r="EA124" s="328"/>
      <c r="EB124" s="328"/>
      <c r="EC124" s="328"/>
      <c r="ED124" s="328"/>
      <c r="EE124" s="328"/>
      <c r="EF124" s="328"/>
      <c r="EG124" s="328"/>
      <c r="EH124" s="328"/>
      <c r="EI124" s="328"/>
      <c r="EJ124" s="328"/>
      <c r="EK124" s="328"/>
      <c r="EL124" s="328"/>
      <c r="EM124" s="329"/>
    </row>
    <row r="125" spans="1:205" ht="14" customHeight="1">
      <c r="A125" s="310"/>
      <c r="B125" s="311"/>
      <c r="C125" s="311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3"/>
      <c r="R125" s="154"/>
      <c r="S125" s="154"/>
      <c r="T125" s="154"/>
      <c r="U125" s="154"/>
      <c r="V125" s="155"/>
      <c r="W125" s="327"/>
      <c r="X125" s="328"/>
      <c r="Y125" s="328"/>
      <c r="Z125" s="328"/>
      <c r="AA125" s="328"/>
      <c r="AB125" s="328"/>
      <c r="AC125" s="328"/>
      <c r="AD125" s="328"/>
      <c r="AE125" s="328"/>
      <c r="AF125" s="328"/>
      <c r="AG125" s="328"/>
      <c r="AH125" s="328"/>
      <c r="AI125" s="328"/>
      <c r="AJ125" s="328"/>
      <c r="AK125" s="328"/>
      <c r="AL125" s="328"/>
      <c r="AM125" s="328"/>
      <c r="AN125" s="328"/>
      <c r="AO125" s="328"/>
      <c r="AP125" s="328"/>
      <c r="AQ125" s="328"/>
      <c r="AR125" s="328"/>
      <c r="AS125" s="328"/>
      <c r="AT125" s="328"/>
      <c r="AU125" s="328"/>
      <c r="AV125" s="328"/>
      <c r="AW125" s="328"/>
      <c r="AX125" s="328"/>
      <c r="AY125" s="328"/>
      <c r="AZ125" s="328"/>
      <c r="BA125" s="328"/>
      <c r="BB125" s="328"/>
      <c r="BC125" s="328"/>
      <c r="BD125" s="328"/>
      <c r="BE125" s="328"/>
      <c r="BF125" s="328"/>
      <c r="BG125" s="328"/>
      <c r="BH125" s="328"/>
      <c r="BI125" s="328"/>
      <c r="BJ125" s="328"/>
      <c r="BK125" s="328"/>
      <c r="BL125" s="328"/>
      <c r="BM125" s="328"/>
      <c r="BN125" s="328"/>
      <c r="BO125" s="328"/>
      <c r="BP125" s="328"/>
      <c r="BQ125" s="328"/>
      <c r="BR125" s="328"/>
      <c r="BS125" s="328"/>
      <c r="BT125" s="328"/>
      <c r="BU125" s="328"/>
      <c r="BV125" s="328"/>
      <c r="BW125" s="328"/>
      <c r="BX125" s="328"/>
      <c r="BY125" s="328"/>
      <c r="BZ125" s="328"/>
      <c r="CA125" s="329"/>
      <c r="CB125" s="218"/>
      <c r="CC125" s="219"/>
      <c r="CD125" s="219"/>
      <c r="CE125" s="219"/>
      <c r="CF125" s="219"/>
      <c r="CG125" s="220"/>
      <c r="CH125" s="327"/>
      <c r="CI125" s="328"/>
      <c r="CJ125" s="328"/>
      <c r="CK125" s="328"/>
      <c r="CL125" s="328"/>
      <c r="CM125" s="328"/>
      <c r="CN125" s="328"/>
      <c r="CO125" s="328"/>
      <c r="CP125" s="328"/>
      <c r="CQ125" s="328"/>
      <c r="CR125" s="328"/>
      <c r="CS125" s="328"/>
      <c r="CT125" s="328"/>
      <c r="CU125" s="328"/>
      <c r="CV125" s="328"/>
      <c r="CW125" s="328"/>
      <c r="CX125" s="328"/>
      <c r="CY125" s="328"/>
      <c r="CZ125" s="328"/>
      <c r="DA125" s="328"/>
      <c r="DB125" s="328"/>
      <c r="DC125" s="328"/>
      <c r="DD125" s="328"/>
      <c r="DE125" s="328"/>
      <c r="DF125" s="328"/>
      <c r="DG125" s="328"/>
      <c r="DH125" s="328"/>
      <c r="DI125" s="328"/>
      <c r="DJ125" s="328"/>
      <c r="DK125" s="328"/>
      <c r="DL125" s="328"/>
      <c r="DM125" s="328"/>
      <c r="DN125" s="328"/>
      <c r="DO125" s="328"/>
      <c r="DP125" s="328"/>
      <c r="DQ125" s="328"/>
      <c r="DR125" s="328"/>
      <c r="DS125" s="328"/>
      <c r="DT125" s="328"/>
      <c r="DU125" s="328"/>
      <c r="DV125" s="328"/>
      <c r="DW125" s="328"/>
      <c r="DX125" s="328"/>
      <c r="DY125" s="328"/>
      <c r="DZ125" s="328"/>
      <c r="EA125" s="328"/>
      <c r="EB125" s="328"/>
      <c r="EC125" s="328"/>
      <c r="ED125" s="328"/>
      <c r="EE125" s="328"/>
      <c r="EF125" s="328"/>
      <c r="EG125" s="328"/>
      <c r="EH125" s="328"/>
      <c r="EI125" s="328"/>
      <c r="EJ125" s="328"/>
      <c r="EK125" s="328"/>
      <c r="EL125" s="328"/>
      <c r="EM125" s="329"/>
    </row>
    <row r="126" spans="1:205" ht="14" customHeight="1">
      <c r="A126" s="310"/>
      <c r="B126" s="311"/>
      <c r="C126" s="311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3"/>
      <c r="R126" s="154"/>
      <c r="S126" s="154"/>
      <c r="T126" s="154"/>
      <c r="U126" s="154"/>
      <c r="V126" s="155"/>
      <c r="W126" s="327"/>
      <c r="X126" s="328"/>
      <c r="Y126" s="328"/>
      <c r="Z126" s="328"/>
      <c r="AA126" s="328"/>
      <c r="AB126" s="328"/>
      <c r="AC126" s="328"/>
      <c r="AD126" s="328"/>
      <c r="AE126" s="328"/>
      <c r="AF126" s="328"/>
      <c r="AG126" s="328"/>
      <c r="AH126" s="328"/>
      <c r="AI126" s="328"/>
      <c r="AJ126" s="328"/>
      <c r="AK126" s="328"/>
      <c r="AL126" s="328"/>
      <c r="AM126" s="328"/>
      <c r="AN126" s="328"/>
      <c r="AO126" s="328"/>
      <c r="AP126" s="328"/>
      <c r="AQ126" s="328"/>
      <c r="AR126" s="328"/>
      <c r="AS126" s="328"/>
      <c r="AT126" s="328"/>
      <c r="AU126" s="328"/>
      <c r="AV126" s="328"/>
      <c r="AW126" s="328"/>
      <c r="AX126" s="328"/>
      <c r="AY126" s="328"/>
      <c r="AZ126" s="328"/>
      <c r="BA126" s="328"/>
      <c r="BB126" s="328"/>
      <c r="BC126" s="328"/>
      <c r="BD126" s="328"/>
      <c r="BE126" s="328"/>
      <c r="BF126" s="328"/>
      <c r="BG126" s="328"/>
      <c r="BH126" s="328"/>
      <c r="BI126" s="328"/>
      <c r="BJ126" s="328"/>
      <c r="BK126" s="328"/>
      <c r="BL126" s="328"/>
      <c r="BM126" s="328"/>
      <c r="BN126" s="328"/>
      <c r="BO126" s="328"/>
      <c r="BP126" s="328"/>
      <c r="BQ126" s="328"/>
      <c r="BR126" s="328"/>
      <c r="BS126" s="328"/>
      <c r="BT126" s="328"/>
      <c r="BU126" s="328"/>
      <c r="BV126" s="328"/>
      <c r="BW126" s="328"/>
      <c r="BX126" s="328"/>
      <c r="BY126" s="328"/>
      <c r="BZ126" s="328"/>
      <c r="CA126" s="329"/>
      <c r="CB126" s="218"/>
      <c r="CC126" s="219"/>
      <c r="CD126" s="219"/>
      <c r="CE126" s="219"/>
      <c r="CF126" s="219"/>
      <c r="CG126" s="220"/>
      <c r="CH126" s="327"/>
      <c r="CI126" s="328"/>
      <c r="CJ126" s="328"/>
      <c r="CK126" s="328"/>
      <c r="CL126" s="328"/>
      <c r="CM126" s="328"/>
      <c r="CN126" s="328"/>
      <c r="CO126" s="328"/>
      <c r="CP126" s="328"/>
      <c r="CQ126" s="328"/>
      <c r="CR126" s="328"/>
      <c r="CS126" s="328"/>
      <c r="CT126" s="328"/>
      <c r="CU126" s="328"/>
      <c r="CV126" s="328"/>
      <c r="CW126" s="328"/>
      <c r="CX126" s="328"/>
      <c r="CY126" s="328"/>
      <c r="CZ126" s="328"/>
      <c r="DA126" s="328"/>
      <c r="DB126" s="328"/>
      <c r="DC126" s="328"/>
      <c r="DD126" s="328"/>
      <c r="DE126" s="328"/>
      <c r="DF126" s="328"/>
      <c r="DG126" s="328"/>
      <c r="DH126" s="328"/>
      <c r="DI126" s="328"/>
      <c r="DJ126" s="328"/>
      <c r="DK126" s="328"/>
      <c r="DL126" s="328"/>
      <c r="DM126" s="328"/>
      <c r="DN126" s="328"/>
      <c r="DO126" s="328"/>
      <c r="DP126" s="328"/>
      <c r="DQ126" s="328"/>
      <c r="DR126" s="328"/>
      <c r="DS126" s="328"/>
      <c r="DT126" s="328"/>
      <c r="DU126" s="328"/>
      <c r="DV126" s="328"/>
      <c r="DW126" s="328"/>
      <c r="DX126" s="328"/>
      <c r="DY126" s="328"/>
      <c r="DZ126" s="328"/>
      <c r="EA126" s="328"/>
      <c r="EB126" s="328"/>
      <c r="EC126" s="328"/>
      <c r="ED126" s="328"/>
      <c r="EE126" s="328"/>
      <c r="EF126" s="328"/>
      <c r="EG126" s="328"/>
      <c r="EH126" s="328"/>
      <c r="EI126" s="328"/>
      <c r="EJ126" s="328"/>
      <c r="EK126" s="328"/>
      <c r="EL126" s="328"/>
      <c r="EM126" s="329"/>
    </row>
    <row r="127" spans="1:205" ht="14" customHeight="1">
      <c r="A127" s="310"/>
      <c r="B127" s="311"/>
      <c r="C127" s="311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3"/>
      <c r="R127" s="154"/>
      <c r="S127" s="154"/>
      <c r="T127" s="154"/>
      <c r="U127" s="154"/>
      <c r="V127" s="155"/>
      <c r="W127" s="327"/>
      <c r="X127" s="328"/>
      <c r="Y127" s="328"/>
      <c r="Z127" s="328"/>
      <c r="AA127" s="328"/>
      <c r="AB127" s="328"/>
      <c r="AC127" s="328"/>
      <c r="AD127" s="328"/>
      <c r="AE127" s="328"/>
      <c r="AF127" s="328"/>
      <c r="AG127" s="328"/>
      <c r="AH127" s="328"/>
      <c r="AI127" s="328"/>
      <c r="AJ127" s="328"/>
      <c r="AK127" s="328"/>
      <c r="AL127" s="328"/>
      <c r="AM127" s="328"/>
      <c r="AN127" s="328"/>
      <c r="AO127" s="328"/>
      <c r="AP127" s="328"/>
      <c r="AQ127" s="328"/>
      <c r="AR127" s="328"/>
      <c r="AS127" s="328"/>
      <c r="AT127" s="328"/>
      <c r="AU127" s="328"/>
      <c r="AV127" s="328"/>
      <c r="AW127" s="328"/>
      <c r="AX127" s="328"/>
      <c r="AY127" s="328"/>
      <c r="AZ127" s="328"/>
      <c r="BA127" s="328"/>
      <c r="BB127" s="328"/>
      <c r="BC127" s="328"/>
      <c r="BD127" s="328"/>
      <c r="BE127" s="328"/>
      <c r="BF127" s="328"/>
      <c r="BG127" s="328"/>
      <c r="BH127" s="328"/>
      <c r="BI127" s="328"/>
      <c r="BJ127" s="328"/>
      <c r="BK127" s="328"/>
      <c r="BL127" s="328"/>
      <c r="BM127" s="328"/>
      <c r="BN127" s="328"/>
      <c r="BO127" s="328"/>
      <c r="BP127" s="328"/>
      <c r="BQ127" s="328"/>
      <c r="BR127" s="328"/>
      <c r="BS127" s="328"/>
      <c r="BT127" s="328"/>
      <c r="BU127" s="328"/>
      <c r="BV127" s="328"/>
      <c r="BW127" s="328"/>
      <c r="BX127" s="328"/>
      <c r="BY127" s="328"/>
      <c r="BZ127" s="328"/>
      <c r="CA127" s="329"/>
      <c r="CB127" s="218"/>
      <c r="CC127" s="219"/>
      <c r="CD127" s="219"/>
      <c r="CE127" s="219"/>
      <c r="CF127" s="219"/>
      <c r="CG127" s="220"/>
      <c r="CH127" s="327"/>
      <c r="CI127" s="328"/>
      <c r="CJ127" s="328"/>
      <c r="CK127" s="328"/>
      <c r="CL127" s="328"/>
      <c r="CM127" s="328"/>
      <c r="CN127" s="328"/>
      <c r="CO127" s="328"/>
      <c r="CP127" s="328"/>
      <c r="CQ127" s="328"/>
      <c r="CR127" s="328"/>
      <c r="CS127" s="328"/>
      <c r="CT127" s="328"/>
      <c r="CU127" s="328"/>
      <c r="CV127" s="328"/>
      <c r="CW127" s="328"/>
      <c r="CX127" s="328"/>
      <c r="CY127" s="328"/>
      <c r="CZ127" s="328"/>
      <c r="DA127" s="328"/>
      <c r="DB127" s="328"/>
      <c r="DC127" s="328"/>
      <c r="DD127" s="328"/>
      <c r="DE127" s="328"/>
      <c r="DF127" s="328"/>
      <c r="DG127" s="328"/>
      <c r="DH127" s="328"/>
      <c r="DI127" s="328"/>
      <c r="DJ127" s="328"/>
      <c r="DK127" s="328"/>
      <c r="DL127" s="328"/>
      <c r="DM127" s="328"/>
      <c r="DN127" s="328"/>
      <c r="DO127" s="328"/>
      <c r="DP127" s="328"/>
      <c r="DQ127" s="328"/>
      <c r="DR127" s="328"/>
      <c r="DS127" s="328"/>
      <c r="DT127" s="328"/>
      <c r="DU127" s="328"/>
      <c r="DV127" s="328"/>
      <c r="DW127" s="328"/>
      <c r="DX127" s="328"/>
      <c r="DY127" s="328"/>
      <c r="DZ127" s="328"/>
      <c r="EA127" s="328"/>
      <c r="EB127" s="328"/>
      <c r="EC127" s="328"/>
      <c r="ED127" s="328"/>
      <c r="EE127" s="328"/>
      <c r="EF127" s="328"/>
      <c r="EG127" s="328"/>
      <c r="EH127" s="328"/>
      <c r="EI127" s="328"/>
      <c r="EJ127" s="328"/>
      <c r="EK127" s="328"/>
      <c r="EL127" s="328"/>
      <c r="EM127" s="329"/>
    </row>
    <row r="128" spans="1:205" ht="14" customHeight="1">
      <c r="A128" s="58"/>
      <c r="B128" s="59"/>
      <c r="C128" s="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3"/>
      <c r="R128" s="154"/>
      <c r="S128" s="154"/>
      <c r="T128" s="154"/>
      <c r="U128" s="154"/>
      <c r="V128" s="155"/>
      <c r="W128" s="327"/>
      <c r="X128" s="328"/>
      <c r="Y128" s="328"/>
      <c r="Z128" s="328"/>
      <c r="AA128" s="328"/>
      <c r="AB128" s="328"/>
      <c r="AC128" s="328"/>
      <c r="AD128" s="328"/>
      <c r="AE128" s="328"/>
      <c r="AF128" s="328"/>
      <c r="AG128" s="328"/>
      <c r="AH128" s="328"/>
      <c r="AI128" s="328"/>
      <c r="AJ128" s="328"/>
      <c r="AK128" s="328"/>
      <c r="AL128" s="328"/>
      <c r="AM128" s="328"/>
      <c r="AN128" s="328"/>
      <c r="AO128" s="328"/>
      <c r="AP128" s="328"/>
      <c r="AQ128" s="328"/>
      <c r="AR128" s="328"/>
      <c r="AS128" s="328"/>
      <c r="AT128" s="328"/>
      <c r="AU128" s="328"/>
      <c r="AV128" s="328"/>
      <c r="AW128" s="328"/>
      <c r="AX128" s="328"/>
      <c r="AY128" s="328"/>
      <c r="AZ128" s="328"/>
      <c r="BA128" s="328"/>
      <c r="BB128" s="328"/>
      <c r="BC128" s="328"/>
      <c r="BD128" s="328"/>
      <c r="BE128" s="328"/>
      <c r="BF128" s="328"/>
      <c r="BG128" s="328"/>
      <c r="BH128" s="328"/>
      <c r="BI128" s="328"/>
      <c r="BJ128" s="328"/>
      <c r="BK128" s="328"/>
      <c r="BL128" s="328"/>
      <c r="BM128" s="328"/>
      <c r="BN128" s="328"/>
      <c r="BO128" s="328"/>
      <c r="BP128" s="328"/>
      <c r="BQ128" s="328"/>
      <c r="BR128" s="328"/>
      <c r="BS128" s="328"/>
      <c r="BT128" s="328"/>
      <c r="BU128" s="328"/>
      <c r="BV128" s="328"/>
      <c r="BW128" s="328"/>
      <c r="BX128" s="328"/>
      <c r="BY128" s="328"/>
      <c r="BZ128" s="328"/>
      <c r="CA128" s="329"/>
      <c r="CB128" s="218"/>
      <c r="CC128" s="219"/>
      <c r="CD128" s="219"/>
      <c r="CE128" s="219"/>
      <c r="CF128" s="219"/>
      <c r="CG128" s="220"/>
      <c r="CH128" s="327"/>
      <c r="CI128" s="328"/>
      <c r="CJ128" s="328"/>
      <c r="CK128" s="328"/>
      <c r="CL128" s="328"/>
      <c r="CM128" s="328"/>
      <c r="CN128" s="328"/>
      <c r="CO128" s="328"/>
      <c r="CP128" s="328"/>
      <c r="CQ128" s="328"/>
      <c r="CR128" s="328"/>
      <c r="CS128" s="328"/>
      <c r="CT128" s="328"/>
      <c r="CU128" s="328"/>
      <c r="CV128" s="328"/>
      <c r="CW128" s="328"/>
      <c r="CX128" s="328"/>
      <c r="CY128" s="328"/>
      <c r="CZ128" s="328"/>
      <c r="DA128" s="328"/>
      <c r="DB128" s="328"/>
      <c r="DC128" s="328"/>
      <c r="DD128" s="328"/>
      <c r="DE128" s="328"/>
      <c r="DF128" s="328"/>
      <c r="DG128" s="328"/>
      <c r="DH128" s="328"/>
      <c r="DI128" s="328"/>
      <c r="DJ128" s="328"/>
      <c r="DK128" s="328"/>
      <c r="DL128" s="328"/>
      <c r="DM128" s="328"/>
      <c r="DN128" s="328"/>
      <c r="DO128" s="328"/>
      <c r="DP128" s="328"/>
      <c r="DQ128" s="328"/>
      <c r="DR128" s="328"/>
      <c r="DS128" s="328"/>
      <c r="DT128" s="328"/>
      <c r="DU128" s="328"/>
      <c r="DV128" s="328"/>
      <c r="DW128" s="328"/>
      <c r="DX128" s="328"/>
      <c r="DY128" s="328"/>
      <c r="DZ128" s="328"/>
      <c r="EA128" s="328"/>
      <c r="EB128" s="328"/>
      <c r="EC128" s="328"/>
      <c r="ED128" s="328"/>
      <c r="EE128" s="328"/>
      <c r="EF128" s="328"/>
      <c r="EG128" s="328"/>
      <c r="EH128" s="328"/>
      <c r="EI128" s="328"/>
      <c r="EJ128" s="328"/>
      <c r="EK128" s="328"/>
      <c r="EL128" s="328"/>
      <c r="EM128" s="329"/>
    </row>
    <row r="129" spans="1:143" ht="14" customHeight="1">
      <c r="A129" s="63"/>
      <c r="B129" s="64"/>
      <c r="C129" s="64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56"/>
      <c r="R129" s="157"/>
      <c r="S129" s="157"/>
      <c r="T129" s="157"/>
      <c r="U129" s="157"/>
      <c r="V129" s="158"/>
      <c r="W129" s="330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2"/>
      <c r="CB129" s="221"/>
      <c r="CC129" s="222"/>
      <c r="CD129" s="222"/>
      <c r="CE129" s="222"/>
      <c r="CF129" s="222"/>
      <c r="CG129" s="223"/>
      <c r="CH129" s="330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  <c r="DG129" s="331"/>
      <c r="DH129" s="331"/>
      <c r="DI129" s="331"/>
      <c r="DJ129" s="331"/>
      <c r="DK129" s="331"/>
      <c r="DL129" s="331"/>
      <c r="DM129" s="331"/>
      <c r="DN129" s="331"/>
      <c r="DO129" s="331"/>
      <c r="DP129" s="331"/>
      <c r="DQ129" s="331"/>
      <c r="DR129" s="331"/>
      <c r="DS129" s="331"/>
      <c r="DT129" s="331"/>
      <c r="DU129" s="331"/>
      <c r="DV129" s="331"/>
      <c r="DW129" s="331"/>
      <c r="DX129" s="331"/>
      <c r="DY129" s="331"/>
      <c r="DZ129" s="331"/>
      <c r="EA129" s="331"/>
      <c r="EB129" s="331"/>
      <c r="EC129" s="331"/>
      <c r="ED129" s="331"/>
      <c r="EE129" s="331"/>
      <c r="EF129" s="331"/>
      <c r="EG129" s="331"/>
      <c r="EH129" s="331"/>
      <c r="EI129" s="331"/>
      <c r="EJ129" s="331"/>
      <c r="EK129" s="331"/>
      <c r="EL129" s="331"/>
      <c r="EM129" s="332"/>
    </row>
    <row r="130" spans="1:143" ht="14" customHeight="1">
      <c r="A130" s="51"/>
      <c r="B130" s="51"/>
      <c r="C130" s="5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2"/>
      <c r="R130" s="102"/>
      <c r="S130" s="102"/>
      <c r="T130" s="102"/>
      <c r="U130" s="102"/>
      <c r="V130" s="102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  <c r="CA130" s="99"/>
      <c r="CB130" s="100"/>
      <c r="CC130" s="100"/>
      <c r="CD130" s="100"/>
      <c r="CE130" s="100"/>
      <c r="CF130" s="100"/>
      <c r="CG130" s="100"/>
      <c r="CH130" s="99"/>
      <c r="CI130" s="99"/>
      <c r="CJ130" s="99"/>
      <c r="CK130" s="99"/>
      <c r="CL130" s="99"/>
      <c r="CM130" s="99"/>
      <c r="CN130" s="99"/>
      <c r="CO130" s="99"/>
      <c r="CP130" s="99"/>
      <c r="CQ130" s="99"/>
      <c r="CR130" s="99"/>
      <c r="CS130" s="99"/>
      <c r="CT130" s="99"/>
      <c r="CU130" s="99"/>
      <c r="CV130" s="99"/>
      <c r="CW130" s="99"/>
      <c r="CX130" s="99"/>
      <c r="CY130" s="99"/>
      <c r="CZ130" s="99"/>
      <c r="DA130" s="99"/>
      <c r="DB130" s="99"/>
      <c r="DC130" s="99"/>
      <c r="DD130" s="99"/>
      <c r="DE130" s="99"/>
      <c r="DF130" s="99"/>
      <c r="DG130" s="99"/>
      <c r="DH130" s="99"/>
      <c r="DI130" s="99"/>
      <c r="DJ130" s="99"/>
      <c r="DK130" s="99"/>
      <c r="DL130" s="99"/>
      <c r="DM130" s="99"/>
      <c r="DN130" s="99"/>
      <c r="DO130" s="99"/>
      <c r="DP130" s="99"/>
      <c r="DQ130" s="99"/>
      <c r="DR130" s="99"/>
      <c r="DS130" s="99"/>
      <c r="DT130" s="99"/>
      <c r="DU130" s="99"/>
      <c r="DV130" s="99"/>
      <c r="DW130" s="99"/>
      <c r="DX130" s="99"/>
      <c r="DY130" s="99"/>
      <c r="DZ130" s="99"/>
      <c r="EA130" s="99"/>
      <c r="EB130" s="99"/>
      <c r="EC130" s="99"/>
      <c r="ED130" s="99"/>
      <c r="EE130" s="99"/>
      <c r="EF130" s="99"/>
      <c r="EG130" s="99"/>
      <c r="EH130" s="99"/>
      <c r="EI130" s="99"/>
      <c r="EJ130" s="99"/>
      <c r="EK130" s="99"/>
      <c r="EL130" s="99"/>
      <c r="EM130" s="99"/>
    </row>
    <row r="131" spans="1:143" ht="14" customHeight="1">
      <c r="A131" s="104" t="s">
        <v>75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  <c r="CA131" s="99"/>
      <c r="CB131" s="100"/>
      <c r="CC131" s="100"/>
      <c r="CD131" s="100"/>
      <c r="CE131" s="100"/>
      <c r="CF131" s="100"/>
      <c r="CG131" s="100"/>
      <c r="CH131" s="99"/>
      <c r="CI131" s="99"/>
      <c r="CJ131" s="99"/>
      <c r="CK131" s="99"/>
      <c r="CL131" s="99"/>
      <c r="CM131" s="99"/>
      <c r="CN131" s="99"/>
      <c r="CO131" s="99"/>
      <c r="CP131" s="99"/>
      <c r="CQ131" s="99"/>
      <c r="CR131" s="99"/>
      <c r="CS131" s="99"/>
      <c r="CT131" s="99"/>
      <c r="CU131" s="99"/>
      <c r="CV131" s="99"/>
      <c r="CW131" s="99"/>
      <c r="CX131" s="99"/>
      <c r="CY131" s="99"/>
      <c r="CZ131" s="99"/>
      <c r="DA131" s="99"/>
      <c r="DB131" s="99"/>
      <c r="DC131" s="99"/>
      <c r="DD131" s="99"/>
      <c r="DE131" s="99"/>
      <c r="DF131" s="99"/>
      <c r="DG131" s="99"/>
      <c r="DH131" s="99"/>
      <c r="DI131" s="99"/>
      <c r="DJ131" s="99"/>
      <c r="DK131" s="99"/>
      <c r="DL131" s="99"/>
      <c r="DM131" s="99"/>
      <c r="DN131" s="99"/>
      <c r="DO131" s="99"/>
      <c r="DP131" s="99"/>
      <c r="DQ131" s="99"/>
      <c r="DR131" s="99"/>
      <c r="DS131" s="99"/>
      <c r="DT131" s="99"/>
      <c r="DU131" s="99"/>
      <c r="DV131" s="99"/>
      <c r="DW131" s="99"/>
      <c r="DX131" s="99"/>
      <c r="DY131" s="99"/>
      <c r="DZ131" s="99"/>
      <c r="EA131" s="99"/>
      <c r="EB131" s="99"/>
      <c r="EC131" s="99"/>
      <c r="ED131" s="99"/>
      <c r="EE131" s="99"/>
      <c r="EF131" s="99"/>
      <c r="EG131" s="99"/>
      <c r="EH131" s="99"/>
      <c r="EI131" s="99"/>
      <c r="EJ131" s="99"/>
      <c r="EK131" s="99"/>
      <c r="EL131" s="99"/>
      <c r="EM131" s="99"/>
    </row>
    <row r="132" spans="1:143" ht="14" customHeight="1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100"/>
      <c r="CC132" s="100"/>
      <c r="CD132" s="100"/>
      <c r="CE132" s="100"/>
      <c r="CF132" s="100"/>
      <c r="CG132" s="100"/>
      <c r="CH132" s="99"/>
      <c r="CI132" s="99"/>
      <c r="CJ132" s="99"/>
      <c r="CK132" s="99"/>
      <c r="CL132" s="99"/>
      <c r="CM132" s="99"/>
      <c r="CN132" s="99"/>
      <c r="CO132" s="99"/>
      <c r="CP132" s="99"/>
      <c r="CQ132" s="99"/>
      <c r="CR132" s="99"/>
      <c r="CS132" s="99"/>
      <c r="CT132" s="99"/>
      <c r="CU132" s="99"/>
      <c r="CV132" s="99"/>
      <c r="CW132" s="99"/>
      <c r="CX132" s="99"/>
      <c r="CY132" s="99"/>
      <c r="CZ132" s="99"/>
      <c r="DA132" s="99"/>
      <c r="DB132" s="99"/>
      <c r="DC132" s="99"/>
      <c r="DD132" s="99"/>
      <c r="DE132" s="99"/>
      <c r="DF132" s="99"/>
      <c r="DG132" s="99"/>
      <c r="DH132" s="99"/>
      <c r="DI132" s="99"/>
      <c r="DJ132" s="99"/>
      <c r="DK132" s="99"/>
      <c r="DL132" s="99"/>
      <c r="DM132" s="99"/>
      <c r="DN132" s="99"/>
      <c r="DO132" s="99"/>
      <c r="DP132" s="99"/>
      <c r="DQ132" s="99"/>
      <c r="DR132" s="99"/>
      <c r="DS132" s="99"/>
      <c r="DT132" s="99"/>
      <c r="DU132" s="99"/>
      <c r="DV132" s="99"/>
      <c r="DW132" s="99"/>
      <c r="DX132" s="99"/>
      <c r="DY132" s="99"/>
      <c r="DZ132" s="99"/>
      <c r="EA132" s="99"/>
      <c r="EB132" s="99"/>
      <c r="EC132" s="99"/>
      <c r="ED132" s="99"/>
      <c r="EE132" s="99"/>
      <c r="EF132" s="99"/>
      <c r="EG132" s="99"/>
      <c r="EH132" s="99"/>
      <c r="EI132" s="99"/>
      <c r="EJ132" s="99"/>
      <c r="EK132" s="99"/>
      <c r="EL132" s="99"/>
      <c r="EM132" s="99"/>
    </row>
    <row r="133" spans="1:143" ht="14" customHeight="1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99"/>
      <c r="BZ133" s="99"/>
      <c r="CA133" s="99"/>
      <c r="CB133" s="100"/>
      <c r="CC133" s="100"/>
      <c r="CD133" s="100"/>
      <c r="CE133" s="100"/>
      <c r="CF133" s="100"/>
      <c r="CG133" s="100"/>
      <c r="CH133" s="99"/>
      <c r="CI133" s="99"/>
      <c r="CJ133" s="99"/>
      <c r="CK133" s="99"/>
      <c r="CL133" s="99"/>
      <c r="CM133" s="99"/>
      <c r="CN133" s="99"/>
      <c r="CO133" s="99"/>
      <c r="CP133" s="99"/>
      <c r="CQ133" s="99"/>
      <c r="CR133" s="99"/>
      <c r="CS133" s="99"/>
      <c r="CT133" s="99"/>
      <c r="CU133" s="99"/>
      <c r="CV133" s="99"/>
      <c r="CW133" s="99"/>
      <c r="CX133" s="99"/>
      <c r="CY133" s="99"/>
      <c r="CZ133" s="99"/>
      <c r="DA133" s="99"/>
      <c r="DB133" s="99"/>
      <c r="DC133" s="99"/>
      <c r="DD133" s="99"/>
      <c r="DE133" s="99"/>
      <c r="DF133" s="99"/>
      <c r="DG133" s="99"/>
      <c r="DH133" s="99"/>
      <c r="DI133" s="99"/>
      <c r="DJ133" s="99"/>
      <c r="DK133" s="99"/>
      <c r="DL133" s="99"/>
      <c r="DM133" s="99"/>
      <c r="DN133" s="99"/>
      <c r="DO133" s="99"/>
      <c r="DP133" s="99"/>
      <c r="DQ133" s="99"/>
      <c r="DR133" s="99"/>
      <c r="DS133" s="99"/>
      <c r="DT133" s="99"/>
      <c r="DU133" s="99"/>
      <c r="DV133" s="99"/>
      <c r="DW133" s="99"/>
      <c r="DX133" s="99"/>
      <c r="DY133" s="99"/>
      <c r="DZ133" s="99"/>
      <c r="EA133" s="99"/>
      <c r="EB133" s="99"/>
      <c r="EC133" s="99"/>
      <c r="ED133" s="99"/>
      <c r="EE133" s="99"/>
      <c r="EF133" s="99"/>
      <c r="EG133" s="99"/>
      <c r="EH133" s="99"/>
      <c r="EI133" s="99"/>
      <c r="EJ133" s="99"/>
      <c r="EK133" s="99"/>
      <c r="EL133" s="99"/>
      <c r="EM133" s="99"/>
    </row>
    <row r="134" spans="1:143" ht="14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99"/>
      <c r="BZ134" s="99"/>
      <c r="CA134" s="99"/>
      <c r="CB134" s="100"/>
      <c r="CC134" s="100"/>
      <c r="CD134" s="100"/>
      <c r="CE134" s="100"/>
      <c r="CF134" s="100"/>
      <c r="CG134" s="100"/>
      <c r="CH134" s="99"/>
      <c r="CI134" s="99"/>
      <c r="CJ134" s="99"/>
      <c r="CK134" s="99"/>
      <c r="CL134" s="99"/>
      <c r="CM134" s="99"/>
      <c r="CN134" s="99"/>
      <c r="CO134" s="99"/>
      <c r="CP134" s="99"/>
      <c r="CQ134" s="99"/>
      <c r="CR134" s="99"/>
      <c r="CS134" s="99"/>
      <c r="CT134" s="99"/>
      <c r="CU134" s="99"/>
      <c r="CV134" s="99"/>
      <c r="CW134" s="99"/>
      <c r="CX134" s="99"/>
      <c r="CY134" s="99"/>
      <c r="CZ134" s="99"/>
      <c r="DA134" s="99"/>
      <c r="DB134" s="99"/>
      <c r="DC134" s="99"/>
      <c r="DD134" s="99"/>
      <c r="DE134" s="99"/>
      <c r="DF134" s="99"/>
      <c r="DG134" s="99"/>
      <c r="DH134" s="99"/>
      <c r="DI134" s="99"/>
      <c r="DJ134" s="99"/>
      <c r="DK134" s="99"/>
      <c r="DL134" s="99"/>
      <c r="DM134" s="99"/>
      <c r="DN134" s="99"/>
      <c r="DO134" s="99"/>
      <c r="DP134" s="99"/>
      <c r="DQ134" s="99"/>
      <c r="DR134" s="99"/>
      <c r="DS134" s="99"/>
      <c r="DT134" s="99"/>
      <c r="DU134" s="99"/>
      <c r="DV134" s="99"/>
      <c r="DW134" s="99"/>
      <c r="DX134" s="99"/>
      <c r="DY134" s="99"/>
      <c r="DZ134" s="99"/>
      <c r="EA134" s="99"/>
      <c r="EB134" s="99"/>
      <c r="EC134" s="99"/>
      <c r="ED134" s="99"/>
      <c r="EE134" s="99"/>
      <c r="EF134" s="99"/>
      <c r="EG134" s="99"/>
      <c r="EH134" s="99"/>
      <c r="EI134" s="99"/>
      <c r="EJ134" s="99"/>
      <c r="EK134" s="99"/>
      <c r="EL134" s="99"/>
      <c r="EM134" s="99"/>
    </row>
    <row r="135" spans="1:143" ht="14" customHeight="1">
      <c r="A135" s="55"/>
      <c r="B135" s="56"/>
      <c r="C135" s="56"/>
      <c r="D135" s="194" t="s">
        <v>42</v>
      </c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50" t="s">
        <v>36</v>
      </c>
      <c r="R135" s="151"/>
      <c r="S135" s="151"/>
      <c r="T135" s="151"/>
      <c r="U135" s="151"/>
      <c r="V135" s="152"/>
      <c r="W135" s="366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7"/>
      <c r="AO135" s="367"/>
      <c r="AP135" s="367"/>
      <c r="AQ135" s="367"/>
      <c r="AR135" s="367"/>
      <c r="AS135" s="367"/>
      <c r="AT135" s="368"/>
      <c r="AU135" s="227" t="s">
        <v>32</v>
      </c>
      <c r="AV135" s="228"/>
      <c r="AW135" s="229"/>
      <c r="AX135" s="233" t="s">
        <v>50</v>
      </c>
      <c r="AY135" s="233"/>
      <c r="AZ135" s="233"/>
      <c r="BA135" s="233"/>
      <c r="BB135" s="233"/>
      <c r="BC135" s="233"/>
      <c r="BD135" s="235"/>
      <c r="BE135" s="235"/>
      <c r="BF135" s="235"/>
      <c r="BG135" s="235"/>
      <c r="BH135" s="235"/>
      <c r="BI135" s="235"/>
      <c r="BJ135" s="235"/>
      <c r="BK135" s="235"/>
      <c r="BL135" s="235"/>
      <c r="BM135" s="235"/>
      <c r="BN135" s="235"/>
      <c r="BO135" s="235"/>
      <c r="BP135" s="235"/>
      <c r="BQ135" s="235"/>
      <c r="BR135" s="235"/>
      <c r="BS135" s="235"/>
      <c r="BT135" s="235"/>
      <c r="BU135" s="235"/>
      <c r="BV135" s="235"/>
      <c r="BW135" s="235"/>
      <c r="BX135" s="235"/>
      <c r="BY135" s="237" t="s">
        <v>9</v>
      </c>
      <c r="BZ135" s="237"/>
      <c r="CA135" s="237"/>
      <c r="CB135" s="150" t="s">
        <v>35</v>
      </c>
      <c r="CC135" s="151"/>
      <c r="CD135" s="151"/>
      <c r="CE135" s="151"/>
      <c r="CF135" s="151"/>
      <c r="CG135" s="152"/>
      <c r="CH135" s="366"/>
      <c r="CI135" s="367"/>
      <c r="CJ135" s="367"/>
      <c r="CK135" s="367"/>
      <c r="CL135" s="367"/>
      <c r="CM135" s="367"/>
      <c r="CN135" s="367"/>
      <c r="CO135" s="367"/>
      <c r="CP135" s="367"/>
      <c r="CQ135" s="367"/>
      <c r="CR135" s="367"/>
      <c r="CS135" s="367"/>
      <c r="CT135" s="367"/>
      <c r="CU135" s="367"/>
      <c r="CV135" s="367"/>
      <c r="CW135" s="367"/>
      <c r="CX135" s="367"/>
      <c r="CY135" s="367"/>
      <c r="CZ135" s="367"/>
      <c r="DA135" s="367"/>
      <c r="DB135" s="367"/>
      <c r="DC135" s="367"/>
      <c r="DD135" s="367"/>
      <c r="DE135" s="368"/>
      <c r="DF135" s="227" t="s">
        <v>32</v>
      </c>
      <c r="DG135" s="228"/>
      <c r="DH135" s="229"/>
      <c r="DI135" s="233" t="s">
        <v>50</v>
      </c>
      <c r="DJ135" s="233"/>
      <c r="DK135" s="233"/>
      <c r="DL135" s="233"/>
      <c r="DM135" s="233"/>
      <c r="DN135" s="233"/>
      <c r="DO135" s="235"/>
      <c r="DP135" s="235"/>
      <c r="DQ135" s="235"/>
      <c r="DR135" s="235"/>
      <c r="DS135" s="235"/>
      <c r="DT135" s="235"/>
      <c r="DU135" s="235"/>
      <c r="DV135" s="235"/>
      <c r="DW135" s="235"/>
      <c r="DX135" s="235"/>
      <c r="DY135" s="235"/>
      <c r="DZ135" s="235"/>
      <c r="EA135" s="235"/>
      <c r="EB135" s="235"/>
      <c r="EC135" s="235"/>
      <c r="ED135" s="235"/>
      <c r="EE135" s="235"/>
      <c r="EF135" s="235"/>
      <c r="EG135" s="235"/>
      <c r="EH135" s="235"/>
      <c r="EI135" s="235"/>
      <c r="EJ135" s="235"/>
      <c r="EK135" s="237" t="s">
        <v>9</v>
      </c>
      <c r="EL135" s="237"/>
      <c r="EM135" s="238"/>
    </row>
    <row r="136" spans="1:143" ht="14" customHeight="1">
      <c r="A136" s="58"/>
      <c r="B136" s="59"/>
      <c r="C136" s="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3"/>
      <c r="R136" s="154"/>
      <c r="S136" s="154"/>
      <c r="T136" s="154"/>
      <c r="U136" s="154"/>
      <c r="V136" s="155"/>
      <c r="W136" s="369"/>
      <c r="X136" s="370"/>
      <c r="Y136" s="370"/>
      <c r="Z136" s="370"/>
      <c r="AA136" s="370"/>
      <c r="AB136" s="370"/>
      <c r="AC136" s="370"/>
      <c r="AD136" s="370"/>
      <c r="AE136" s="370"/>
      <c r="AF136" s="370"/>
      <c r="AG136" s="370"/>
      <c r="AH136" s="370"/>
      <c r="AI136" s="370"/>
      <c r="AJ136" s="370"/>
      <c r="AK136" s="370"/>
      <c r="AL136" s="370"/>
      <c r="AM136" s="370"/>
      <c r="AN136" s="370"/>
      <c r="AO136" s="370"/>
      <c r="AP136" s="370"/>
      <c r="AQ136" s="370"/>
      <c r="AR136" s="370"/>
      <c r="AS136" s="370"/>
      <c r="AT136" s="371"/>
      <c r="AU136" s="230"/>
      <c r="AV136" s="231"/>
      <c r="AW136" s="232"/>
      <c r="AX136" s="234"/>
      <c r="AY136" s="234"/>
      <c r="AZ136" s="234"/>
      <c r="BA136" s="234"/>
      <c r="BB136" s="234"/>
      <c r="BC136" s="234"/>
      <c r="BD136" s="236"/>
      <c r="BE136" s="236"/>
      <c r="BF136" s="236"/>
      <c r="BG136" s="236"/>
      <c r="BH136" s="236"/>
      <c r="BI136" s="236"/>
      <c r="BJ136" s="236"/>
      <c r="BK136" s="236"/>
      <c r="BL136" s="236"/>
      <c r="BM136" s="236"/>
      <c r="BN136" s="236"/>
      <c r="BO136" s="236"/>
      <c r="BP136" s="236"/>
      <c r="BQ136" s="236"/>
      <c r="BR136" s="236"/>
      <c r="BS136" s="236"/>
      <c r="BT136" s="236"/>
      <c r="BU136" s="236"/>
      <c r="BV136" s="236"/>
      <c r="BW136" s="236"/>
      <c r="BX136" s="236"/>
      <c r="BY136" s="239"/>
      <c r="BZ136" s="239"/>
      <c r="CA136" s="239"/>
      <c r="CB136" s="153"/>
      <c r="CC136" s="154"/>
      <c r="CD136" s="154"/>
      <c r="CE136" s="154"/>
      <c r="CF136" s="154"/>
      <c r="CG136" s="155"/>
      <c r="CH136" s="369"/>
      <c r="CI136" s="370"/>
      <c r="CJ136" s="370"/>
      <c r="CK136" s="370"/>
      <c r="CL136" s="370"/>
      <c r="CM136" s="370"/>
      <c r="CN136" s="370"/>
      <c r="CO136" s="370"/>
      <c r="CP136" s="370"/>
      <c r="CQ136" s="370"/>
      <c r="CR136" s="370"/>
      <c r="CS136" s="370"/>
      <c r="CT136" s="370"/>
      <c r="CU136" s="370"/>
      <c r="CV136" s="370"/>
      <c r="CW136" s="370"/>
      <c r="CX136" s="370"/>
      <c r="CY136" s="370"/>
      <c r="CZ136" s="370"/>
      <c r="DA136" s="370"/>
      <c r="DB136" s="370"/>
      <c r="DC136" s="370"/>
      <c r="DD136" s="370"/>
      <c r="DE136" s="371"/>
      <c r="DF136" s="230"/>
      <c r="DG136" s="231"/>
      <c r="DH136" s="232"/>
      <c r="DI136" s="234"/>
      <c r="DJ136" s="234"/>
      <c r="DK136" s="234"/>
      <c r="DL136" s="234"/>
      <c r="DM136" s="234"/>
      <c r="DN136" s="234"/>
      <c r="DO136" s="236"/>
      <c r="DP136" s="236"/>
      <c r="DQ136" s="236"/>
      <c r="DR136" s="236"/>
      <c r="DS136" s="236"/>
      <c r="DT136" s="236"/>
      <c r="DU136" s="236"/>
      <c r="DV136" s="236"/>
      <c r="DW136" s="236"/>
      <c r="DX136" s="236"/>
      <c r="DY136" s="236"/>
      <c r="DZ136" s="236"/>
      <c r="EA136" s="236"/>
      <c r="EB136" s="236"/>
      <c r="EC136" s="236"/>
      <c r="ED136" s="236"/>
      <c r="EE136" s="236"/>
      <c r="EF136" s="236"/>
      <c r="EG136" s="236"/>
      <c r="EH136" s="236"/>
      <c r="EI136" s="236"/>
      <c r="EJ136" s="236"/>
      <c r="EK136" s="239"/>
      <c r="EL136" s="239"/>
      <c r="EM136" s="240"/>
    </row>
    <row r="137" spans="1:143" ht="14" customHeight="1">
      <c r="A137" s="310" t="s">
        <v>11</v>
      </c>
      <c r="B137" s="311"/>
      <c r="C137" s="311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3"/>
      <c r="R137" s="154"/>
      <c r="S137" s="154"/>
      <c r="T137" s="154"/>
      <c r="U137" s="154"/>
      <c r="V137" s="155"/>
      <c r="W137" s="369"/>
      <c r="X137" s="370"/>
      <c r="Y137" s="370"/>
      <c r="Z137" s="370"/>
      <c r="AA137" s="370"/>
      <c r="AB137" s="370"/>
      <c r="AC137" s="370"/>
      <c r="AD137" s="370"/>
      <c r="AE137" s="370"/>
      <c r="AF137" s="370"/>
      <c r="AG137" s="370"/>
      <c r="AH137" s="370"/>
      <c r="AI137" s="370"/>
      <c r="AJ137" s="370"/>
      <c r="AK137" s="370"/>
      <c r="AL137" s="370"/>
      <c r="AM137" s="370"/>
      <c r="AN137" s="370"/>
      <c r="AO137" s="370"/>
      <c r="AP137" s="370"/>
      <c r="AQ137" s="370"/>
      <c r="AR137" s="370"/>
      <c r="AS137" s="370"/>
      <c r="AT137" s="371"/>
      <c r="AU137" s="230"/>
      <c r="AV137" s="231"/>
      <c r="AW137" s="232"/>
      <c r="AX137" s="234"/>
      <c r="AY137" s="234"/>
      <c r="AZ137" s="234"/>
      <c r="BA137" s="234"/>
      <c r="BB137" s="234"/>
      <c r="BC137" s="234"/>
      <c r="BD137" s="236"/>
      <c r="BE137" s="236"/>
      <c r="BF137" s="236"/>
      <c r="BG137" s="236"/>
      <c r="BH137" s="236"/>
      <c r="BI137" s="236"/>
      <c r="BJ137" s="236"/>
      <c r="BK137" s="236"/>
      <c r="BL137" s="236"/>
      <c r="BM137" s="236"/>
      <c r="BN137" s="236"/>
      <c r="BO137" s="236"/>
      <c r="BP137" s="236"/>
      <c r="BQ137" s="236"/>
      <c r="BR137" s="236"/>
      <c r="BS137" s="236"/>
      <c r="BT137" s="236"/>
      <c r="BU137" s="236"/>
      <c r="BV137" s="236"/>
      <c r="BW137" s="236"/>
      <c r="BX137" s="236"/>
      <c r="BY137" s="239"/>
      <c r="BZ137" s="239"/>
      <c r="CA137" s="239"/>
      <c r="CB137" s="153"/>
      <c r="CC137" s="154"/>
      <c r="CD137" s="154"/>
      <c r="CE137" s="154"/>
      <c r="CF137" s="154"/>
      <c r="CG137" s="155"/>
      <c r="CH137" s="369"/>
      <c r="CI137" s="370"/>
      <c r="CJ137" s="370"/>
      <c r="CK137" s="370"/>
      <c r="CL137" s="370"/>
      <c r="CM137" s="370"/>
      <c r="CN137" s="370"/>
      <c r="CO137" s="370"/>
      <c r="CP137" s="370"/>
      <c r="CQ137" s="370"/>
      <c r="CR137" s="370"/>
      <c r="CS137" s="370"/>
      <c r="CT137" s="370"/>
      <c r="CU137" s="370"/>
      <c r="CV137" s="370"/>
      <c r="CW137" s="370"/>
      <c r="CX137" s="370"/>
      <c r="CY137" s="370"/>
      <c r="CZ137" s="370"/>
      <c r="DA137" s="370"/>
      <c r="DB137" s="370"/>
      <c r="DC137" s="370"/>
      <c r="DD137" s="370"/>
      <c r="DE137" s="371"/>
      <c r="DF137" s="230"/>
      <c r="DG137" s="231"/>
      <c r="DH137" s="232"/>
      <c r="DI137" s="234"/>
      <c r="DJ137" s="234"/>
      <c r="DK137" s="234"/>
      <c r="DL137" s="234"/>
      <c r="DM137" s="234"/>
      <c r="DN137" s="234"/>
      <c r="DO137" s="236"/>
      <c r="DP137" s="236"/>
      <c r="DQ137" s="236"/>
      <c r="DR137" s="236"/>
      <c r="DS137" s="236"/>
      <c r="DT137" s="236"/>
      <c r="DU137" s="236"/>
      <c r="DV137" s="236"/>
      <c r="DW137" s="236"/>
      <c r="DX137" s="236"/>
      <c r="DY137" s="236"/>
      <c r="DZ137" s="236"/>
      <c r="EA137" s="236"/>
      <c r="EB137" s="236"/>
      <c r="EC137" s="236"/>
      <c r="ED137" s="236"/>
      <c r="EE137" s="236"/>
      <c r="EF137" s="236"/>
      <c r="EG137" s="236"/>
      <c r="EH137" s="236"/>
      <c r="EI137" s="236"/>
      <c r="EJ137" s="236"/>
      <c r="EK137" s="239"/>
      <c r="EL137" s="239"/>
      <c r="EM137" s="240"/>
    </row>
    <row r="138" spans="1:143" ht="14" customHeight="1">
      <c r="A138" s="310"/>
      <c r="B138" s="311"/>
      <c r="C138" s="311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3"/>
      <c r="R138" s="154"/>
      <c r="S138" s="154"/>
      <c r="T138" s="154"/>
      <c r="U138" s="154"/>
      <c r="V138" s="155"/>
      <c r="W138" s="369"/>
      <c r="X138" s="370"/>
      <c r="Y138" s="370"/>
      <c r="Z138" s="370"/>
      <c r="AA138" s="370"/>
      <c r="AB138" s="370"/>
      <c r="AC138" s="370"/>
      <c r="AD138" s="370"/>
      <c r="AE138" s="370"/>
      <c r="AF138" s="370"/>
      <c r="AG138" s="370"/>
      <c r="AH138" s="370"/>
      <c r="AI138" s="370"/>
      <c r="AJ138" s="370"/>
      <c r="AK138" s="370"/>
      <c r="AL138" s="370"/>
      <c r="AM138" s="370"/>
      <c r="AN138" s="370"/>
      <c r="AO138" s="370"/>
      <c r="AP138" s="370"/>
      <c r="AQ138" s="370"/>
      <c r="AR138" s="370"/>
      <c r="AS138" s="370"/>
      <c r="AT138" s="371"/>
      <c r="AU138" s="230"/>
      <c r="AV138" s="231"/>
      <c r="AW138" s="232"/>
      <c r="AX138" s="234"/>
      <c r="AY138" s="234"/>
      <c r="AZ138" s="234"/>
      <c r="BA138" s="234"/>
      <c r="BB138" s="234"/>
      <c r="BC138" s="234"/>
      <c r="BD138" s="236"/>
      <c r="BE138" s="236"/>
      <c r="BF138" s="236"/>
      <c r="BG138" s="236"/>
      <c r="BH138" s="236"/>
      <c r="BI138" s="236"/>
      <c r="BJ138" s="236"/>
      <c r="BK138" s="236"/>
      <c r="BL138" s="236"/>
      <c r="BM138" s="236"/>
      <c r="BN138" s="236"/>
      <c r="BO138" s="236"/>
      <c r="BP138" s="236"/>
      <c r="BQ138" s="236"/>
      <c r="BR138" s="236"/>
      <c r="BS138" s="236"/>
      <c r="BT138" s="236"/>
      <c r="BU138" s="236"/>
      <c r="BV138" s="236"/>
      <c r="BW138" s="236"/>
      <c r="BX138" s="236"/>
      <c r="BY138" s="239"/>
      <c r="BZ138" s="239"/>
      <c r="CA138" s="239"/>
      <c r="CB138" s="153"/>
      <c r="CC138" s="154"/>
      <c r="CD138" s="154"/>
      <c r="CE138" s="154"/>
      <c r="CF138" s="154"/>
      <c r="CG138" s="155"/>
      <c r="CH138" s="369"/>
      <c r="CI138" s="370"/>
      <c r="CJ138" s="370"/>
      <c r="CK138" s="370"/>
      <c r="CL138" s="370"/>
      <c r="CM138" s="370"/>
      <c r="CN138" s="370"/>
      <c r="CO138" s="370"/>
      <c r="CP138" s="370"/>
      <c r="CQ138" s="370"/>
      <c r="CR138" s="370"/>
      <c r="CS138" s="370"/>
      <c r="CT138" s="370"/>
      <c r="CU138" s="370"/>
      <c r="CV138" s="370"/>
      <c r="CW138" s="370"/>
      <c r="CX138" s="370"/>
      <c r="CY138" s="370"/>
      <c r="CZ138" s="370"/>
      <c r="DA138" s="370"/>
      <c r="DB138" s="370"/>
      <c r="DC138" s="370"/>
      <c r="DD138" s="370"/>
      <c r="DE138" s="371"/>
      <c r="DF138" s="230"/>
      <c r="DG138" s="231"/>
      <c r="DH138" s="232"/>
      <c r="DI138" s="234"/>
      <c r="DJ138" s="234"/>
      <c r="DK138" s="234"/>
      <c r="DL138" s="234"/>
      <c r="DM138" s="234"/>
      <c r="DN138" s="234"/>
      <c r="DO138" s="236"/>
      <c r="DP138" s="236"/>
      <c r="DQ138" s="236"/>
      <c r="DR138" s="236"/>
      <c r="DS138" s="236"/>
      <c r="DT138" s="236"/>
      <c r="DU138" s="236"/>
      <c r="DV138" s="236"/>
      <c r="DW138" s="236"/>
      <c r="DX138" s="236"/>
      <c r="DY138" s="236"/>
      <c r="DZ138" s="236"/>
      <c r="EA138" s="236"/>
      <c r="EB138" s="236"/>
      <c r="EC138" s="236"/>
      <c r="ED138" s="236"/>
      <c r="EE138" s="236"/>
      <c r="EF138" s="236"/>
      <c r="EG138" s="236"/>
      <c r="EH138" s="236"/>
      <c r="EI138" s="236"/>
      <c r="EJ138" s="236"/>
      <c r="EK138" s="239"/>
      <c r="EL138" s="239"/>
      <c r="EM138" s="240"/>
    </row>
    <row r="139" spans="1:143" ht="14" customHeight="1">
      <c r="A139" s="310"/>
      <c r="B139" s="311"/>
      <c r="C139" s="311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3"/>
      <c r="R139" s="154"/>
      <c r="S139" s="154"/>
      <c r="T139" s="154"/>
      <c r="U139" s="154"/>
      <c r="V139" s="155"/>
      <c r="W139" s="369"/>
      <c r="X139" s="370"/>
      <c r="Y139" s="370"/>
      <c r="Z139" s="370"/>
      <c r="AA139" s="370"/>
      <c r="AB139" s="370"/>
      <c r="AC139" s="370"/>
      <c r="AD139" s="370"/>
      <c r="AE139" s="370"/>
      <c r="AF139" s="370"/>
      <c r="AG139" s="370"/>
      <c r="AH139" s="370"/>
      <c r="AI139" s="370"/>
      <c r="AJ139" s="370"/>
      <c r="AK139" s="370"/>
      <c r="AL139" s="370"/>
      <c r="AM139" s="370"/>
      <c r="AN139" s="370"/>
      <c r="AO139" s="370"/>
      <c r="AP139" s="370"/>
      <c r="AQ139" s="370"/>
      <c r="AR139" s="370"/>
      <c r="AS139" s="370"/>
      <c r="AT139" s="371"/>
      <c r="AU139" s="230"/>
      <c r="AV139" s="231"/>
      <c r="AW139" s="232"/>
      <c r="AX139" s="234"/>
      <c r="AY139" s="234"/>
      <c r="AZ139" s="234"/>
      <c r="BA139" s="234"/>
      <c r="BB139" s="234"/>
      <c r="BC139" s="234"/>
      <c r="BD139" s="236"/>
      <c r="BE139" s="236"/>
      <c r="BF139" s="236"/>
      <c r="BG139" s="236"/>
      <c r="BH139" s="236"/>
      <c r="BI139" s="236"/>
      <c r="BJ139" s="236"/>
      <c r="BK139" s="236"/>
      <c r="BL139" s="236"/>
      <c r="BM139" s="236"/>
      <c r="BN139" s="236"/>
      <c r="BO139" s="236"/>
      <c r="BP139" s="236"/>
      <c r="BQ139" s="236"/>
      <c r="BR139" s="236"/>
      <c r="BS139" s="236"/>
      <c r="BT139" s="236"/>
      <c r="BU139" s="236"/>
      <c r="BV139" s="236"/>
      <c r="BW139" s="236"/>
      <c r="BX139" s="236"/>
      <c r="BY139" s="239"/>
      <c r="BZ139" s="239"/>
      <c r="CA139" s="239"/>
      <c r="CB139" s="153"/>
      <c r="CC139" s="154"/>
      <c r="CD139" s="154"/>
      <c r="CE139" s="154"/>
      <c r="CF139" s="154"/>
      <c r="CG139" s="155"/>
      <c r="CH139" s="369"/>
      <c r="CI139" s="370"/>
      <c r="CJ139" s="370"/>
      <c r="CK139" s="370"/>
      <c r="CL139" s="370"/>
      <c r="CM139" s="370"/>
      <c r="CN139" s="370"/>
      <c r="CO139" s="370"/>
      <c r="CP139" s="370"/>
      <c r="CQ139" s="370"/>
      <c r="CR139" s="370"/>
      <c r="CS139" s="370"/>
      <c r="CT139" s="370"/>
      <c r="CU139" s="370"/>
      <c r="CV139" s="370"/>
      <c r="CW139" s="370"/>
      <c r="CX139" s="370"/>
      <c r="CY139" s="370"/>
      <c r="CZ139" s="370"/>
      <c r="DA139" s="370"/>
      <c r="DB139" s="370"/>
      <c r="DC139" s="370"/>
      <c r="DD139" s="370"/>
      <c r="DE139" s="371"/>
      <c r="DF139" s="230"/>
      <c r="DG139" s="231"/>
      <c r="DH139" s="232"/>
      <c r="DI139" s="234"/>
      <c r="DJ139" s="234"/>
      <c r="DK139" s="234"/>
      <c r="DL139" s="234"/>
      <c r="DM139" s="234"/>
      <c r="DN139" s="234"/>
      <c r="DO139" s="236"/>
      <c r="DP139" s="236"/>
      <c r="DQ139" s="236"/>
      <c r="DR139" s="236"/>
      <c r="DS139" s="236"/>
      <c r="DT139" s="236"/>
      <c r="DU139" s="236"/>
      <c r="DV139" s="236"/>
      <c r="DW139" s="236"/>
      <c r="DX139" s="236"/>
      <c r="DY139" s="236"/>
      <c r="DZ139" s="236"/>
      <c r="EA139" s="236"/>
      <c r="EB139" s="236"/>
      <c r="EC139" s="236"/>
      <c r="ED139" s="236"/>
      <c r="EE139" s="236"/>
      <c r="EF139" s="236"/>
      <c r="EG139" s="236"/>
      <c r="EH139" s="236"/>
      <c r="EI139" s="236"/>
      <c r="EJ139" s="236"/>
      <c r="EK139" s="239"/>
      <c r="EL139" s="239"/>
      <c r="EM139" s="240"/>
    </row>
    <row r="140" spans="1:143" ht="14" customHeight="1">
      <c r="A140" s="310"/>
      <c r="B140" s="311"/>
      <c r="C140" s="311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3"/>
      <c r="R140" s="154"/>
      <c r="S140" s="154"/>
      <c r="T140" s="154"/>
      <c r="U140" s="154"/>
      <c r="V140" s="155"/>
      <c r="W140" s="369"/>
      <c r="X140" s="370"/>
      <c r="Y140" s="370"/>
      <c r="Z140" s="370"/>
      <c r="AA140" s="370"/>
      <c r="AB140" s="370"/>
      <c r="AC140" s="370"/>
      <c r="AD140" s="370"/>
      <c r="AE140" s="370"/>
      <c r="AF140" s="370"/>
      <c r="AG140" s="370"/>
      <c r="AH140" s="370"/>
      <c r="AI140" s="370"/>
      <c r="AJ140" s="370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1"/>
      <c r="AU140" s="230"/>
      <c r="AV140" s="231"/>
      <c r="AW140" s="232"/>
      <c r="AX140" s="234"/>
      <c r="AY140" s="234"/>
      <c r="AZ140" s="234"/>
      <c r="BA140" s="234"/>
      <c r="BB140" s="234"/>
      <c r="BC140" s="234"/>
      <c r="BD140" s="236"/>
      <c r="BE140" s="236"/>
      <c r="BF140" s="236"/>
      <c r="BG140" s="236"/>
      <c r="BH140" s="236"/>
      <c r="BI140" s="236"/>
      <c r="BJ140" s="236"/>
      <c r="BK140" s="236"/>
      <c r="BL140" s="236"/>
      <c r="BM140" s="236"/>
      <c r="BN140" s="236"/>
      <c r="BO140" s="236"/>
      <c r="BP140" s="236"/>
      <c r="BQ140" s="236"/>
      <c r="BR140" s="236"/>
      <c r="BS140" s="236"/>
      <c r="BT140" s="236"/>
      <c r="BU140" s="236"/>
      <c r="BV140" s="236"/>
      <c r="BW140" s="236"/>
      <c r="BX140" s="236"/>
      <c r="BY140" s="239"/>
      <c r="BZ140" s="239"/>
      <c r="CA140" s="239"/>
      <c r="CB140" s="153"/>
      <c r="CC140" s="154"/>
      <c r="CD140" s="154"/>
      <c r="CE140" s="154"/>
      <c r="CF140" s="154"/>
      <c r="CG140" s="155"/>
      <c r="CH140" s="369"/>
      <c r="CI140" s="370"/>
      <c r="CJ140" s="370"/>
      <c r="CK140" s="370"/>
      <c r="CL140" s="370"/>
      <c r="CM140" s="370"/>
      <c r="CN140" s="370"/>
      <c r="CO140" s="370"/>
      <c r="CP140" s="370"/>
      <c r="CQ140" s="370"/>
      <c r="CR140" s="370"/>
      <c r="CS140" s="370"/>
      <c r="CT140" s="370"/>
      <c r="CU140" s="370"/>
      <c r="CV140" s="370"/>
      <c r="CW140" s="370"/>
      <c r="CX140" s="370"/>
      <c r="CY140" s="370"/>
      <c r="CZ140" s="370"/>
      <c r="DA140" s="370"/>
      <c r="DB140" s="370"/>
      <c r="DC140" s="370"/>
      <c r="DD140" s="370"/>
      <c r="DE140" s="371"/>
      <c r="DF140" s="230"/>
      <c r="DG140" s="231"/>
      <c r="DH140" s="232"/>
      <c r="DI140" s="234"/>
      <c r="DJ140" s="234"/>
      <c r="DK140" s="234"/>
      <c r="DL140" s="234"/>
      <c r="DM140" s="234"/>
      <c r="DN140" s="234"/>
      <c r="DO140" s="236"/>
      <c r="DP140" s="236"/>
      <c r="DQ140" s="236"/>
      <c r="DR140" s="236"/>
      <c r="DS140" s="236"/>
      <c r="DT140" s="236"/>
      <c r="DU140" s="236"/>
      <c r="DV140" s="236"/>
      <c r="DW140" s="236"/>
      <c r="DX140" s="236"/>
      <c r="DY140" s="236"/>
      <c r="DZ140" s="236"/>
      <c r="EA140" s="236"/>
      <c r="EB140" s="236"/>
      <c r="EC140" s="236"/>
      <c r="ED140" s="236"/>
      <c r="EE140" s="236"/>
      <c r="EF140" s="236"/>
      <c r="EG140" s="236"/>
      <c r="EH140" s="236"/>
      <c r="EI140" s="236"/>
      <c r="EJ140" s="236"/>
      <c r="EK140" s="239"/>
      <c r="EL140" s="239"/>
      <c r="EM140" s="240"/>
    </row>
    <row r="141" spans="1:143" ht="14" customHeight="1">
      <c r="A141" s="58"/>
      <c r="B141" s="59"/>
      <c r="C141" s="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3"/>
      <c r="R141" s="154"/>
      <c r="S141" s="154"/>
      <c r="T141" s="154"/>
      <c r="U141" s="154"/>
      <c r="V141" s="155"/>
      <c r="W141" s="369"/>
      <c r="X141" s="370"/>
      <c r="Y141" s="370"/>
      <c r="Z141" s="370"/>
      <c r="AA141" s="370"/>
      <c r="AB141" s="370"/>
      <c r="AC141" s="370"/>
      <c r="AD141" s="370"/>
      <c r="AE141" s="370"/>
      <c r="AF141" s="370"/>
      <c r="AG141" s="370"/>
      <c r="AH141" s="370"/>
      <c r="AI141" s="370"/>
      <c r="AJ141" s="370"/>
      <c r="AK141" s="370"/>
      <c r="AL141" s="370"/>
      <c r="AM141" s="370"/>
      <c r="AN141" s="370"/>
      <c r="AO141" s="370"/>
      <c r="AP141" s="370"/>
      <c r="AQ141" s="370"/>
      <c r="AR141" s="370"/>
      <c r="AS141" s="370"/>
      <c r="AT141" s="371"/>
      <c r="AU141" s="230"/>
      <c r="AV141" s="231"/>
      <c r="AW141" s="232"/>
      <c r="AX141" s="234"/>
      <c r="AY141" s="234"/>
      <c r="AZ141" s="234"/>
      <c r="BA141" s="234"/>
      <c r="BB141" s="234"/>
      <c r="BC141" s="234"/>
      <c r="BD141" s="236"/>
      <c r="BE141" s="236"/>
      <c r="BF141" s="236"/>
      <c r="BG141" s="236"/>
      <c r="BH141" s="236"/>
      <c r="BI141" s="236"/>
      <c r="BJ141" s="236"/>
      <c r="BK141" s="236"/>
      <c r="BL141" s="236"/>
      <c r="BM141" s="236"/>
      <c r="BN141" s="236"/>
      <c r="BO141" s="236"/>
      <c r="BP141" s="236"/>
      <c r="BQ141" s="236"/>
      <c r="BR141" s="236"/>
      <c r="BS141" s="236"/>
      <c r="BT141" s="236"/>
      <c r="BU141" s="236"/>
      <c r="BV141" s="236"/>
      <c r="BW141" s="236"/>
      <c r="BX141" s="236"/>
      <c r="BY141" s="239"/>
      <c r="BZ141" s="239"/>
      <c r="CA141" s="239"/>
      <c r="CB141" s="153"/>
      <c r="CC141" s="154"/>
      <c r="CD141" s="154"/>
      <c r="CE141" s="154"/>
      <c r="CF141" s="154"/>
      <c r="CG141" s="155"/>
      <c r="CH141" s="369"/>
      <c r="CI141" s="370"/>
      <c r="CJ141" s="370"/>
      <c r="CK141" s="370"/>
      <c r="CL141" s="370"/>
      <c r="CM141" s="370"/>
      <c r="CN141" s="370"/>
      <c r="CO141" s="370"/>
      <c r="CP141" s="370"/>
      <c r="CQ141" s="370"/>
      <c r="CR141" s="370"/>
      <c r="CS141" s="370"/>
      <c r="CT141" s="370"/>
      <c r="CU141" s="370"/>
      <c r="CV141" s="370"/>
      <c r="CW141" s="370"/>
      <c r="CX141" s="370"/>
      <c r="CY141" s="370"/>
      <c r="CZ141" s="370"/>
      <c r="DA141" s="370"/>
      <c r="DB141" s="370"/>
      <c r="DC141" s="370"/>
      <c r="DD141" s="370"/>
      <c r="DE141" s="371"/>
      <c r="DF141" s="230"/>
      <c r="DG141" s="231"/>
      <c r="DH141" s="232"/>
      <c r="DI141" s="234"/>
      <c r="DJ141" s="234"/>
      <c r="DK141" s="234"/>
      <c r="DL141" s="234"/>
      <c r="DM141" s="234"/>
      <c r="DN141" s="234"/>
      <c r="DO141" s="236"/>
      <c r="DP141" s="236"/>
      <c r="DQ141" s="236"/>
      <c r="DR141" s="236"/>
      <c r="DS141" s="236"/>
      <c r="DT141" s="236"/>
      <c r="DU141" s="236"/>
      <c r="DV141" s="236"/>
      <c r="DW141" s="236"/>
      <c r="DX141" s="236"/>
      <c r="DY141" s="236"/>
      <c r="DZ141" s="236"/>
      <c r="EA141" s="236"/>
      <c r="EB141" s="236"/>
      <c r="EC141" s="236"/>
      <c r="ED141" s="236"/>
      <c r="EE141" s="236"/>
      <c r="EF141" s="236"/>
      <c r="EG141" s="236"/>
      <c r="EH141" s="236"/>
      <c r="EI141" s="236"/>
      <c r="EJ141" s="236"/>
      <c r="EK141" s="239"/>
      <c r="EL141" s="239"/>
      <c r="EM141" s="240"/>
    </row>
    <row r="142" spans="1:143" ht="14" customHeight="1">
      <c r="A142" s="63"/>
      <c r="B142" s="64"/>
      <c r="C142" s="64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56"/>
      <c r="R142" s="157"/>
      <c r="S142" s="157"/>
      <c r="T142" s="157"/>
      <c r="U142" s="157"/>
      <c r="V142" s="158"/>
      <c r="W142" s="372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4"/>
      <c r="AU142" s="230"/>
      <c r="AV142" s="231"/>
      <c r="AW142" s="232"/>
      <c r="AX142" s="234"/>
      <c r="AY142" s="234"/>
      <c r="AZ142" s="234"/>
      <c r="BA142" s="234"/>
      <c r="BB142" s="234"/>
      <c r="BC142" s="234"/>
      <c r="BD142" s="236"/>
      <c r="BE142" s="236"/>
      <c r="BF142" s="236"/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6"/>
      <c r="BS142" s="236"/>
      <c r="BT142" s="236"/>
      <c r="BU142" s="236"/>
      <c r="BV142" s="236"/>
      <c r="BW142" s="236"/>
      <c r="BX142" s="236"/>
      <c r="BY142" s="239"/>
      <c r="BZ142" s="239"/>
      <c r="CA142" s="239"/>
      <c r="CB142" s="153"/>
      <c r="CC142" s="154"/>
      <c r="CD142" s="154"/>
      <c r="CE142" s="154"/>
      <c r="CF142" s="154"/>
      <c r="CG142" s="155"/>
      <c r="CH142" s="372"/>
      <c r="CI142" s="373"/>
      <c r="CJ142" s="373"/>
      <c r="CK142" s="373"/>
      <c r="CL142" s="373"/>
      <c r="CM142" s="373"/>
      <c r="CN142" s="373"/>
      <c r="CO142" s="373"/>
      <c r="CP142" s="373"/>
      <c r="CQ142" s="373"/>
      <c r="CR142" s="373"/>
      <c r="CS142" s="373"/>
      <c r="CT142" s="373"/>
      <c r="CU142" s="373"/>
      <c r="CV142" s="373"/>
      <c r="CW142" s="373"/>
      <c r="CX142" s="373"/>
      <c r="CY142" s="373"/>
      <c r="CZ142" s="373"/>
      <c r="DA142" s="373"/>
      <c r="DB142" s="373"/>
      <c r="DC142" s="373"/>
      <c r="DD142" s="373"/>
      <c r="DE142" s="374"/>
      <c r="DF142" s="230"/>
      <c r="DG142" s="231"/>
      <c r="DH142" s="232"/>
      <c r="DI142" s="234"/>
      <c r="DJ142" s="234"/>
      <c r="DK142" s="234"/>
      <c r="DL142" s="234"/>
      <c r="DM142" s="234"/>
      <c r="DN142" s="234"/>
      <c r="DO142" s="236"/>
      <c r="DP142" s="236"/>
      <c r="DQ142" s="236"/>
      <c r="DR142" s="236"/>
      <c r="DS142" s="236"/>
      <c r="DT142" s="236"/>
      <c r="DU142" s="236"/>
      <c r="DV142" s="236"/>
      <c r="DW142" s="236"/>
      <c r="DX142" s="236"/>
      <c r="DY142" s="236"/>
      <c r="DZ142" s="236"/>
      <c r="EA142" s="236"/>
      <c r="EB142" s="236"/>
      <c r="EC142" s="236"/>
      <c r="ED142" s="236"/>
      <c r="EE142" s="236"/>
      <c r="EF142" s="236"/>
      <c r="EG142" s="236"/>
      <c r="EH142" s="236"/>
      <c r="EI142" s="236"/>
      <c r="EJ142" s="236"/>
      <c r="EK142" s="239"/>
      <c r="EL142" s="239"/>
      <c r="EM142" s="240"/>
    </row>
    <row r="143" spans="1:143" ht="14" customHeight="1">
      <c r="A143" s="126" t="s">
        <v>43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8"/>
      <c r="W143" s="375"/>
      <c r="X143" s="337"/>
      <c r="Y143" s="337"/>
      <c r="Z143" s="337"/>
      <c r="AA143" s="337"/>
      <c r="AB143" s="337"/>
      <c r="AC143" s="337"/>
      <c r="AD143" s="337"/>
      <c r="AE143" s="337"/>
      <c r="AF143" s="337"/>
      <c r="AG143" s="337"/>
      <c r="AH143" s="338"/>
      <c r="AI143" s="268" t="s">
        <v>72</v>
      </c>
      <c r="AJ143" s="269"/>
      <c r="AK143" s="269"/>
      <c r="AL143" s="269"/>
      <c r="AM143" s="269"/>
      <c r="AN143" s="269"/>
      <c r="AO143" s="272" t="s">
        <v>11</v>
      </c>
      <c r="AP143" s="272"/>
      <c r="AQ143" s="272"/>
      <c r="AR143" s="273" t="s">
        <v>53</v>
      </c>
      <c r="AS143" s="273"/>
      <c r="AT143" s="273"/>
      <c r="AU143" s="273"/>
      <c r="AV143" s="273"/>
      <c r="AW143" s="274"/>
      <c r="AX143" s="244" t="s">
        <v>73</v>
      </c>
      <c r="AY143" s="245"/>
      <c r="AZ143" s="245"/>
      <c r="BA143" s="245"/>
      <c r="BB143" s="245"/>
      <c r="BC143" s="245"/>
      <c r="BD143" s="245"/>
      <c r="BE143" s="245"/>
      <c r="BF143" s="245"/>
      <c r="BG143" s="245"/>
      <c r="BH143" s="245"/>
      <c r="BI143" s="245"/>
      <c r="BJ143" s="245"/>
      <c r="BK143" s="245"/>
      <c r="BL143" s="245"/>
      <c r="BM143" s="245"/>
      <c r="BN143" s="245"/>
      <c r="BO143" s="245"/>
      <c r="BP143" s="245"/>
      <c r="BQ143" s="245"/>
      <c r="BR143" s="245"/>
      <c r="BS143" s="245"/>
      <c r="BT143" s="245"/>
      <c r="BU143" s="245"/>
      <c r="BV143" s="245"/>
      <c r="BW143" s="245"/>
      <c r="BX143" s="245"/>
      <c r="BY143" s="245"/>
      <c r="BZ143" s="245"/>
      <c r="CA143" s="245"/>
      <c r="CB143" s="245"/>
      <c r="CC143" s="245"/>
      <c r="CD143" s="245"/>
      <c r="CE143" s="245"/>
      <c r="CF143" s="245"/>
      <c r="CG143" s="245"/>
      <c r="CH143" s="245"/>
      <c r="CI143" s="245"/>
      <c r="CJ143" s="245"/>
      <c r="CK143" s="245"/>
      <c r="CL143" s="245"/>
      <c r="CM143" s="245"/>
      <c r="CN143" s="245"/>
      <c r="CO143" s="245"/>
      <c r="CP143" s="245"/>
      <c r="CQ143" s="245"/>
      <c r="CR143" s="245"/>
      <c r="CS143" s="245"/>
      <c r="CT143" s="245"/>
      <c r="CU143" s="245"/>
      <c r="CV143" s="245"/>
      <c r="CW143" s="245"/>
      <c r="CX143" s="245"/>
      <c r="CY143" s="245"/>
      <c r="CZ143" s="245"/>
      <c r="DA143" s="245"/>
      <c r="DB143" s="245"/>
      <c r="DC143" s="245"/>
      <c r="DD143" s="245"/>
      <c r="DE143" s="245"/>
      <c r="DF143" s="245"/>
      <c r="DG143" s="245"/>
      <c r="DH143" s="245"/>
      <c r="DI143" s="245"/>
      <c r="DJ143" s="245"/>
      <c r="DK143" s="245"/>
      <c r="DL143" s="245"/>
      <c r="DM143" s="245"/>
      <c r="DN143" s="245"/>
      <c r="DO143" s="245"/>
      <c r="DP143" s="245"/>
      <c r="DQ143" s="245"/>
      <c r="DR143" s="245"/>
      <c r="DS143" s="245"/>
      <c r="DT143" s="245"/>
      <c r="DU143" s="245"/>
      <c r="DV143" s="245"/>
      <c r="DW143" s="245"/>
      <c r="DX143" s="245"/>
      <c r="DY143" s="245"/>
      <c r="DZ143" s="245"/>
      <c r="EA143" s="245"/>
      <c r="EB143" s="245"/>
      <c r="EC143" s="245"/>
      <c r="ED143" s="245"/>
      <c r="EE143" s="245"/>
      <c r="EF143" s="245"/>
      <c r="EG143" s="245"/>
      <c r="EH143" s="245"/>
      <c r="EI143" s="245"/>
      <c r="EJ143" s="245"/>
      <c r="EK143" s="245"/>
      <c r="EL143" s="245"/>
      <c r="EM143" s="246"/>
    </row>
    <row r="144" spans="1:143" ht="14" customHeight="1">
      <c r="A144" s="129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1"/>
      <c r="W144" s="376"/>
      <c r="X144" s="340"/>
      <c r="Y144" s="340"/>
      <c r="Z144" s="340"/>
      <c r="AA144" s="340"/>
      <c r="AB144" s="340"/>
      <c r="AC144" s="340"/>
      <c r="AD144" s="340"/>
      <c r="AE144" s="340"/>
      <c r="AF144" s="340"/>
      <c r="AG144" s="340"/>
      <c r="AH144" s="341"/>
      <c r="AI144" s="270"/>
      <c r="AJ144" s="270"/>
      <c r="AK144" s="270"/>
      <c r="AL144" s="270"/>
      <c r="AM144" s="270"/>
      <c r="AN144" s="270"/>
      <c r="AO144" s="253"/>
      <c r="AP144" s="253"/>
      <c r="AQ144" s="253"/>
      <c r="AR144" s="255"/>
      <c r="AS144" s="255"/>
      <c r="AT144" s="255"/>
      <c r="AU144" s="255"/>
      <c r="AV144" s="255"/>
      <c r="AW144" s="256"/>
      <c r="AX144" s="247"/>
      <c r="AY144" s="248"/>
      <c r="AZ144" s="248"/>
      <c r="BA144" s="248"/>
      <c r="BB144" s="248"/>
      <c r="BC144" s="248"/>
      <c r="BD144" s="248"/>
      <c r="BE144" s="248"/>
      <c r="BF144" s="248"/>
      <c r="BG144" s="248"/>
      <c r="BH144" s="248"/>
      <c r="BI144" s="248"/>
      <c r="BJ144" s="248"/>
      <c r="BK144" s="248"/>
      <c r="BL144" s="248"/>
      <c r="BM144" s="248"/>
      <c r="BN144" s="248"/>
      <c r="BO144" s="248"/>
      <c r="BP144" s="248"/>
      <c r="BQ144" s="248"/>
      <c r="BR144" s="248"/>
      <c r="BS144" s="248"/>
      <c r="BT144" s="248"/>
      <c r="BU144" s="248"/>
      <c r="BV144" s="248"/>
      <c r="BW144" s="248"/>
      <c r="BX144" s="248"/>
      <c r="BY144" s="248"/>
      <c r="BZ144" s="248"/>
      <c r="CA144" s="248"/>
      <c r="CB144" s="248"/>
      <c r="CC144" s="248"/>
      <c r="CD144" s="248"/>
      <c r="CE144" s="248"/>
      <c r="CF144" s="248"/>
      <c r="CG144" s="248"/>
      <c r="CH144" s="248"/>
      <c r="CI144" s="248"/>
      <c r="CJ144" s="248"/>
      <c r="CK144" s="248"/>
      <c r="CL144" s="248"/>
      <c r="CM144" s="248"/>
      <c r="CN144" s="248"/>
      <c r="CO144" s="248"/>
      <c r="CP144" s="248"/>
      <c r="CQ144" s="248"/>
      <c r="CR144" s="248"/>
      <c r="CS144" s="248"/>
      <c r="CT144" s="248"/>
      <c r="CU144" s="248"/>
      <c r="CV144" s="248"/>
      <c r="CW144" s="248"/>
      <c r="CX144" s="248"/>
      <c r="CY144" s="248"/>
      <c r="CZ144" s="248"/>
      <c r="DA144" s="248"/>
      <c r="DB144" s="248"/>
      <c r="DC144" s="248"/>
      <c r="DD144" s="248"/>
      <c r="DE144" s="248"/>
      <c r="DF144" s="248"/>
      <c r="DG144" s="248"/>
      <c r="DH144" s="248"/>
      <c r="DI144" s="248"/>
      <c r="DJ144" s="248"/>
      <c r="DK144" s="248"/>
      <c r="DL144" s="248"/>
      <c r="DM144" s="248"/>
      <c r="DN144" s="248"/>
      <c r="DO144" s="248"/>
      <c r="DP144" s="248"/>
      <c r="DQ144" s="248"/>
      <c r="DR144" s="248"/>
      <c r="DS144" s="248"/>
      <c r="DT144" s="248"/>
      <c r="DU144" s="248"/>
      <c r="DV144" s="248"/>
      <c r="DW144" s="248"/>
      <c r="DX144" s="248"/>
      <c r="DY144" s="248"/>
      <c r="DZ144" s="248"/>
      <c r="EA144" s="248"/>
      <c r="EB144" s="248"/>
      <c r="EC144" s="248"/>
      <c r="ED144" s="248"/>
      <c r="EE144" s="248"/>
      <c r="EF144" s="248"/>
      <c r="EG144" s="248"/>
      <c r="EH144" s="248"/>
      <c r="EI144" s="248"/>
      <c r="EJ144" s="248"/>
      <c r="EK144" s="248"/>
      <c r="EL144" s="248"/>
      <c r="EM144" s="249"/>
    </row>
    <row r="145" spans="1:143" ht="14" customHeight="1">
      <c r="A145" s="129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1"/>
      <c r="W145" s="376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1"/>
      <c r="AI145" s="270"/>
      <c r="AJ145" s="270"/>
      <c r="AK145" s="270"/>
      <c r="AL145" s="270"/>
      <c r="AM145" s="270"/>
      <c r="AN145" s="270"/>
      <c r="AO145" s="253"/>
      <c r="AP145" s="253"/>
      <c r="AQ145" s="253"/>
      <c r="AR145" s="255"/>
      <c r="AS145" s="255"/>
      <c r="AT145" s="255"/>
      <c r="AU145" s="255"/>
      <c r="AV145" s="255"/>
      <c r="AW145" s="256"/>
      <c r="AX145" s="247"/>
      <c r="AY145" s="248"/>
      <c r="AZ145" s="248"/>
      <c r="BA145" s="248"/>
      <c r="BB145" s="248"/>
      <c r="BC145" s="248"/>
      <c r="BD145" s="248"/>
      <c r="BE145" s="248"/>
      <c r="BF145" s="248"/>
      <c r="BG145" s="248"/>
      <c r="BH145" s="248"/>
      <c r="BI145" s="248"/>
      <c r="BJ145" s="248"/>
      <c r="BK145" s="248"/>
      <c r="BL145" s="248"/>
      <c r="BM145" s="248"/>
      <c r="BN145" s="248"/>
      <c r="BO145" s="248"/>
      <c r="BP145" s="248"/>
      <c r="BQ145" s="248"/>
      <c r="BR145" s="248"/>
      <c r="BS145" s="248"/>
      <c r="BT145" s="248"/>
      <c r="BU145" s="248"/>
      <c r="BV145" s="248"/>
      <c r="BW145" s="248"/>
      <c r="BX145" s="248"/>
      <c r="BY145" s="248"/>
      <c r="BZ145" s="248"/>
      <c r="CA145" s="248"/>
      <c r="CB145" s="248"/>
      <c r="CC145" s="248"/>
      <c r="CD145" s="248"/>
      <c r="CE145" s="248"/>
      <c r="CF145" s="248"/>
      <c r="CG145" s="248"/>
      <c r="CH145" s="248"/>
      <c r="CI145" s="248"/>
      <c r="CJ145" s="248"/>
      <c r="CK145" s="248"/>
      <c r="CL145" s="248"/>
      <c r="CM145" s="248"/>
      <c r="CN145" s="248"/>
      <c r="CO145" s="248"/>
      <c r="CP145" s="248"/>
      <c r="CQ145" s="248"/>
      <c r="CR145" s="248"/>
      <c r="CS145" s="248"/>
      <c r="CT145" s="248"/>
      <c r="CU145" s="248"/>
      <c r="CV145" s="248"/>
      <c r="CW145" s="248"/>
      <c r="CX145" s="248"/>
      <c r="CY145" s="248"/>
      <c r="CZ145" s="248"/>
      <c r="DA145" s="248"/>
      <c r="DB145" s="248"/>
      <c r="DC145" s="248"/>
      <c r="DD145" s="248"/>
      <c r="DE145" s="248"/>
      <c r="DF145" s="248"/>
      <c r="DG145" s="248"/>
      <c r="DH145" s="248"/>
      <c r="DI145" s="248"/>
      <c r="DJ145" s="248"/>
      <c r="DK145" s="248"/>
      <c r="DL145" s="248"/>
      <c r="DM145" s="248"/>
      <c r="DN145" s="248"/>
      <c r="DO145" s="248"/>
      <c r="DP145" s="248"/>
      <c r="DQ145" s="248"/>
      <c r="DR145" s="248"/>
      <c r="DS145" s="248"/>
      <c r="DT145" s="248"/>
      <c r="DU145" s="248"/>
      <c r="DV145" s="248"/>
      <c r="DW145" s="248"/>
      <c r="DX145" s="248"/>
      <c r="DY145" s="248"/>
      <c r="DZ145" s="248"/>
      <c r="EA145" s="248"/>
      <c r="EB145" s="248"/>
      <c r="EC145" s="248"/>
      <c r="ED145" s="248"/>
      <c r="EE145" s="248"/>
      <c r="EF145" s="248"/>
      <c r="EG145" s="248"/>
      <c r="EH145" s="248"/>
      <c r="EI145" s="248"/>
      <c r="EJ145" s="248"/>
      <c r="EK145" s="248"/>
      <c r="EL145" s="248"/>
      <c r="EM145" s="249"/>
    </row>
    <row r="146" spans="1:143" ht="14" customHeight="1">
      <c r="A146" s="129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1"/>
      <c r="W146" s="376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1"/>
      <c r="AI146" s="270"/>
      <c r="AJ146" s="270"/>
      <c r="AK146" s="270"/>
      <c r="AL146" s="270"/>
      <c r="AM146" s="270"/>
      <c r="AN146" s="270"/>
      <c r="AO146" s="253"/>
      <c r="AP146" s="253"/>
      <c r="AQ146" s="253"/>
      <c r="AR146" s="255"/>
      <c r="AS146" s="255"/>
      <c r="AT146" s="255"/>
      <c r="AU146" s="255"/>
      <c r="AV146" s="255"/>
      <c r="AW146" s="256"/>
      <c r="AX146" s="247"/>
      <c r="AY146" s="248"/>
      <c r="AZ146" s="248"/>
      <c r="BA146" s="248"/>
      <c r="BB146" s="248"/>
      <c r="BC146" s="248"/>
      <c r="BD146" s="248"/>
      <c r="BE146" s="248"/>
      <c r="BF146" s="248"/>
      <c r="BG146" s="248"/>
      <c r="BH146" s="248"/>
      <c r="BI146" s="248"/>
      <c r="BJ146" s="248"/>
      <c r="BK146" s="248"/>
      <c r="BL146" s="248"/>
      <c r="BM146" s="248"/>
      <c r="BN146" s="248"/>
      <c r="BO146" s="248"/>
      <c r="BP146" s="248"/>
      <c r="BQ146" s="248"/>
      <c r="BR146" s="248"/>
      <c r="BS146" s="248"/>
      <c r="BT146" s="248"/>
      <c r="BU146" s="248"/>
      <c r="BV146" s="248"/>
      <c r="BW146" s="248"/>
      <c r="BX146" s="248"/>
      <c r="BY146" s="248"/>
      <c r="BZ146" s="248"/>
      <c r="CA146" s="248"/>
      <c r="CB146" s="248"/>
      <c r="CC146" s="248"/>
      <c r="CD146" s="248"/>
      <c r="CE146" s="248"/>
      <c r="CF146" s="248"/>
      <c r="CG146" s="248"/>
      <c r="CH146" s="248"/>
      <c r="CI146" s="248"/>
      <c r="CJ146" s="248"/>
      <c r="CK146" s="248"/>
      <c r="CL146" s="248"/>
      <c r="CM146" s="248"/>
      <c r="CN146" s="248"/>
      <c r="CO146" s="248"/>
      <c r="CP146" s="248"/>
      <c r="CQ146" s="248"/>
      <c r="CR146" s="248"/>
      <c r="CS146" s="248"/>
      <c r="CT146" s="248"/>
      <c r="CU146" s="248"/>
      <c r="CV146" s="248"/>
      <c r="CW146" s="248"/>
      <c r="CX146" s="248"/>
      <c r="CY146" s="248"/>
      <c r="CZ146" s="248"/>
      <c r="DA146" s="248"/>
      <c r="DB146" s="248"/>
      <c r="DC146" s="248"/>
      <c r="DD146" s="248"/>
      <c r="DE146" s="248"/>
      <c r="DF146" s="248"/>
      <c r="DG146" s="248"/>
      <c r="DH146" s="248"/>
      <c r="DI146" s="248"/>
      <c r="DJ146" s="248"/>
      <c r="DK146" s="248"/>
      <c r="DL146" s="248"/>
      <c r="DM146" s="248"/>
      <c r="DN146" s="248"/>
      <c r="DO146" s="248"/>
      <c r="DP146" s="248"/>
      <c r="DQ146" s="248"/>
      <c r="DR146" s="248"/>
      <c r="DS146" s="248"/>
      <c r="DT146" s="248"/>
      <c r="DU146" s="248"/>
      <c r="DV146" s="248"/>
      <c r="DW146" s="248"/>
      <c r="DX146" s="248"/>
      <c r="DY146" s="248"/>
      <c r="DZ146" s="248"/>
      <c r="EA146" s="248"/>
      <c r="EB146" s="248"/>
      <c r="EC146" s="248"/>
      <c r="ED146" s="248"/>
      <c r="EE146" s="248"/>
      <c r="EF146" s="248"/>
      <c r="EG146" s="248"/>
      <c r="EH146" s="248"/>
      <c r="EI146" s="248"/>
      <c r="EJ146" s="248"/>
      <c r="EK146" s="248"/>
      <c r="EL146" s="248"/>
      <c r="EM146" s="249"/>
    </row>
    <row r="147" spans="1:143" ht="14" customHeight="1">
      <c r="A147" s="129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1"/>
      <c r="W147" s="376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1"/>
      <c r="AI147" s="270"/>
      <c r="AJ147" s="270"/>
      <c r="AK147" s="270"/>
      <c r="AL147" s="270"/>
      <c r="AM147" s="270"/>
      <c r="AN147" s="270"/>
      <c r="AO147" s="253" t="s">
        <v>11</v>
      </c>
      <c r="AP147" s="253"/>
      <c r="AQ147" s="253"/>
      <c r="AR147" s="255" t="s">
        <v>54</v>
      </c>
      <c r="AS147" s="255"/>
      <c r="AT147" s="255"/>
      <c r="AU147" s="255"/>
      <c r="AV147" s="255"/>
      <c r="AW147" s="256"/>
      <c r="AX147" s="247"/>
      <c r="AY147" s="248"/>
      <c r="AZ147" s="248"/>
      <c r="BA147" s="248"/>
      <c r="BB147" s="248"/>
      <c r="BC147" s="248"/>
      <c r="BD147" s="248"/>
      <c r="BE147" s="248"/>
      <c r="BF147" s="248"/>
      <c r="BG147" s="248"/>
      <c r="BH147" s="248"/>
      <c r="BI147" s="248"/>
      <c r="BJ147" s="248"/>
      <c r="BK147" s="248"/>
      <c r="BL147" s="248"/>
      <c r="BM147" s="248"/>
      <c r="BN147" s="248"/>
      <c r="BO147" s="248"/>
      <c r="BP147" s="248"/>
      <c r="BQ147" s="248"/>
      <c r="BR147" s="248"/>
      <c r="BS147" s="248"/>
      <c r="BT147" s="248"/>
      <c r="BU147" s="248"/>
      <c r="BV147" s="248"/>
      <c r="BW147" s="248"/>
      <c r="BX147" s="248"/>
      <c r="BY147" s="248"/>
      <c r="BZ147" s="248"/>
      <c r="CA147" s="248"/>
      <c r="CB147" s="248"/>
      <c r="CC147" s="248"/>
      <c r="CD147" s="248"/>
      <c r="CE147" s="248"/>
      <c r="CF147" s="248"/>
      <c r="CG147" s="248"/>
      <c r="CH147" s="248"/>
      <c r="CI147" s="248"/>
      <c r="CJ147" s="248"/>
      <c r="CK147" s="248"/>
      <c r="CL147" s="248"/>
      <c r="CM147" s="248"/>
      <c r="CN147" s="248"/>
      <c r="CO147" s="248"/>
      <c r="CP147" s="248"/>
      <c r="CQ147" s="248"/>
      <c r="CR147" s="248"/>
      <c r="CS147" s="248"/>
      <c r="CT147" s="248"/>
      <c r="CU147" s="248"/>
      <c r="CV147" s="248"/>
      <c r="CW147" s="248"/>
      <c r="CX147" s="248"/>
      <c r="CY147" s="248"/>
      <c r="CZ147" s="248"/>
      <c r="DA147" s="248"/>
      <c r="DB147" s="248"/>
      <c r="DC147" s="248"/>
      <c r="DD147" s="248"/>
      <c r="DE147" s="248"/>
      <c r="DF147" s="248"/>
      <c r="DG147" s="248"/>
      <c r="DH147" s="248"/>
      <c r="DI147" s="248"/>
      <c r="DJ147" s="248"/>
      <c r="DK147" s="248"/>
      <c r="DL147" s="248"/>
      <c r="DM147" s="248"/>
      <c r="DN147" s="248"/>
      <c r="DO147" s="248"/>
      <c r="DP147" s="248"/>
      <c r="DQ147" s="248"/>
      <c r="DR147" s="248"/>
      <c r="DS147" s="248"/>
      <c r="DT147" s="248"/>
      <c r="DU147" s="248"/>
      <c r="DV147" s="248"/>
      <c r="DW147" s="248"/>
      <c r="DX147" s="248"/>
      <c r="DY147" s="248"/>
      <c r="DZ147" s="248"/>
      <c r="EA147" s="248"/>
      <c r="EB147" s="248"/>
      <c r="EC147" s="248"/>
      <c r="ED147" s="248"/>
      <c r="EE147" s="248"/>
      <c r="EF147" s="248"/>
      <c r="EG147" s="248"/>
      <c r="EH147" s="248"/>
      <c r="EI147" s="248"/>
      <c r="EJ147" s="248"/>
      <c r="EK147" s="248"/>
      <c r="EL147" s="248"/>
      <c r="EM147" s="249"/>
    </row>
    <row r="148" spans="1:143" ht="14" customHeight="1">
      <c r="A148" s="129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1"/>
      <c r="W148" s="376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1"/>
      <c r="AI148" s="270"/>
      <c r="AJ148" s="270"/>
      <c r="AK148" s="270"/>
      <c r="AL148" s="270"/>
      <c r="AM148" s="270"/>
      <c r="AN148" s="270"/>
      <c r="AO148" s="253"/>
      <c r="AP148" s="253"/>
      <c r="AQ148" s="253"/>
      <c r="AR148" s="255"/>
      <c r="AS148" s="255"/>
      <c r="AT148" s="255"/>
      <c r="AU148" s="255"/>
      <c r="AV148" s="255"/>
      <c r="AW148" s="256"/>
      <c r="AX148" s="247"/>
      <c r="AY148" s="248"/>
      <c r="AZ148" s="248"/>
      <c r="BA148" s="248"/>
      <c r="BB148" s="248"/>
      <c r="BC148" s="248"/>
      <c r="BD148" s="248"/>
      <c r="BE148" s="248"/>
      <c r="BF148" s="248"/>
      <c r="BG148" s="248"/>
      <c r="BH148" s="248"/>
      <c r="BI148" s="248"/>
      <c r="BJ148" s="248"/>
      <c r="BK148" s="248"/>
      <c r="BL148" s="248"/>
      <c r="BM148" s="248"/>
      <c r="BN148" s="248"/>
      <c r="BO148" s="248"/>
      <c r="BP148" s="248"/>
      <c r="BQ148" s="248"/>
      <c r="BR148" s="248"/>
      <c r="BS148" s="248"/>
      <c r="BT148" s="248"/>
      <c r="BU148" s="248"/>
      <c r="BV148" s="248"/>
      <c r="BW148" s="248"/>
      <c r="BX148" s="248"/>
      <c r="BY148" s="248"/>
      <c r="BZ148" s="248"/>
      <c r="CA148" s="248"/>
      <c r="CB148" s="248"/>
      <c r="CC148" s="248"/>
      <c r="CD148" s="248"/>
      <c r="CE148" s="248"/>
      <c r="CF148" s="248"/>
      <c r="CG148" s="248"/>
      <c r="CH148" s="248"/>
      <c r="CI148" s="248"/>
      <c r="CJ148" s="248"/>
      <c r="CK148" s="248"/>
      <c r="CL148" s="248"/>
      <c r="CM148" s="248"/>
      <c r="CN148" s="248"/>
      <c r="CO148" s="248"/>
      <c r="CP148" s="248"/>
      <c r="CQ148" s="248"/>
      <c r="CR148" s="248"/>
      <c r="CS148" s="248"/>
      <c r="CT148" s="248"/>
      <c r="CU148" s="248"/>
      <c r="CV148" s="248"/>
      <c r="CW148" s="248"/>
      <c r="CX148" s="248"/>
      <c r="CY148" s="248"/>
      <c r="CZ148" s="248"/>
      <c r="DA148" s="248"/>
      <c r="DB148" s="248"/>
      <c r="DC148" s="248"/>
      <c r="DD148" s="248"/>
      <c r="DE148" s="248"/>
      <c r="DF148" s="248"/>
      <c r="DG148" s="248"/>
      <c r="DH148" s="248"/>
      <c r="DI148" s="248"/>
      <c r="DJ148" s="248"/>
      <c r="DK148" s="248"/>
      <c r="DL148" s="248"/>
      <c r="DM148" s="248"/>
      <c r="DN148" s="248"/>
      <c r="DO148" s="248"/>
      <c r="DP148" s="248"/>
      <c r="DQ148" s="248"/>
      <c r="DR148" s="248"/>
      <c r="DS148" s="248"/>
      <c r="DT148" s="248"/>
      <c r="DU148" s="248"/>
      <c r="DV148" s="248"/>
      <c r="DW148" s="248"/>
      <c r="DX148" s="248"/>
      <c r="DY148" s="248"/>
      <c r="DZ148" s="248"/>
      <c r="EA148" s="248"/>
      <c r="EB148" s="248"/>
      <c r="EC148" s="248"/>
      <c r="ED148" s="248"/>
      <c r="EE148" s="248"/>
      <c r="EF148" s="248"/>
      <c r="EG148" s="248"/>
      <c r="EH148" s="248"/>
      <c r="EI148" s="248"/>
      <c r="EJ148" s="248"/>
      <c r="EK148" s="248"/>
      <c r="EL148" s="248"/>
      <c r="EM148" s="249"/>
    </row>
    <row r="149" spans="1:143" ht="14" customHeight="1">
      <c r="A149" s="129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1"/>
      <c r="W149" s="376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1"/>
      <c r="AI149" s="270"/>
      <c r="AJ149" s="270"/>
      <c r="AK149" s="270"/>
      <c r="AL149" s="270"/>
      <c r="AM149" s="270"/>
      <c r="AN149" s="270"/>
      <c r="AO149" s="253"/>
      <c r="AP149" s="253"/>
      <c r="AQ149" s="253"/>
      <c r="AR149" s="255"/>
      <c r="AS149" s="255"/>
      <c r="AT149" s="255"/>
      <c r="AU149" s="255"/>
      <c r="AV149" s="255"/>
      <c r="AW149" s="256"/>
      <c r="AX149" s="247"/>
      <c r="AY149" s="248"/>
      <c r="AZ149" s="248"/>
      <c r="BA149" s="248"/>
      <c r="BB149" s="248"/>
      <c r="BC149" s="248"/>
      <c r="BD149" s="248"/>
      <c r="BE149" s="248"/>
      <c r="BF149" s="248"/>
      <c r="BG149" s="248"/>
      <c r="BH149" s="248"/>
      <c r="BI149" s="248"/>
      <c r="BJ149" s="248"/>
      <c r="BK149" s="248"/>
      <c r="BL149" s="248"/>
      <c r="BM149" s="248"/>
      <c r="BN149" s="248"/>
      <c r="BO149" s="248"/>
      <c r="BP149" s="248"/>
      <c r="BQ149" s="248"/>
      <c r="BR149" s="248"/>
      <c r="BS149" s="248"/>
      <c r="BT149" s="248"/>
      <c r="BU149" s="248"/>
      <c r="BV149" s="248"/>
      <c r="BW149" s="248"/>
      <c r="BX149" s="248"/>
      <c r="BY149" s="248"/>
      <c r="BZ149" s="248"/>
      <c r="CA149" s="248"/>
      <c r="CB149" s="248"/>
      <c r="CC149" s="248"/>
      <c r="CD149" s="248"/>
      <c r="CE149" s="248"/>
      <c r="CF149" s="248"/>
      <c r="CG149" s="248"/>
      <c r="CH149" s="248"/>
      <c r="CI149" s="248"/>
      <c r="CJ149" s="248"/>
      <c r="CK149" s="248"/>
      <c r="CL149" s="248"/>
      <c r="CM149" s="248"/>
      <c r="CN149" s="248"/>
      <c r="CO149" s="248"/>
      <c r="CP149" s="248"/>
      <c r="CQ149" s="248"/>
      <c r="CR149" s="248"/>
      <c r="CS149" s="248"/>
      <c r="CT149" s="248"/>
      <c r="CU149" s="248"/>
      <c r="CV149" s="248"/>
      <c r="CW149" s="248"/>
      <c r="CX149" s="248"/>
      <c r="CY149" s="248"/>
      <c r="CZ149" s="248"/>
      <c r="DA149" s="248"/>
      <c r="DB149" s="248"/>
      <c r="DC149" s="248"/>
      <c r="DD149" s="248"/>
      <c r="DE149" s="248"/>
      <c r="DF149" s="248"/>
      <c r="DG149" s="248"/>
      <c r="DH149" s="248"/>
      <c r="DI149" s="248"/>
      <c r="DJ149" s="248"/>
      <c r="DK149" s="248"/>
      <c r="DL149" s="248"/>
      <c r="DM149" s="248"/>
      <c r="DN149" s="248"/>
      <c r="DO149" s="248"/>
      <c r="DP149" s="248"/>
      <c r="DQ149" s="248"/>
      <c r="DR149" s="248"/>
      <c r="DS149" s="248"/>
      <c r="DT149" s="248"/>
      <c r="DU149" s="248"/>
      <c r="DV149" s="248"/>
      <c r="DW149" s="248"/>
      <c r="DX149" s="248"/>
      <c r="DY149" s="248"/>
      <c r="DZ149" s="248"/>
      <c r="EA149" s="248"/>
      <c r="EB149" s="248"/>
      <c r="EC149" s="248"/>
      <c r="ED149" s="248"/>
      <c r="EE149" s="248"/>
      <c r="EF149" s="248"/>
      <c r="EG149" s="248"/>
      <c r="EH149" s="248"/>
      <c r="EI149" s="248"/>
      <c r="EJ149" s="248"/>
      <c r="EK149" s="248"/>
      <c r="EL149" s="248"/>
      <c r="EM149" s="249"/>
    </row>
    <row r="150" spans="1:143" ht="14" customHeight="1">
      <c r="A150" s="132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4"/>
      <c r="W150" s="377"/>
      <c r="X150" s="343"/>
      <c r="Y150" s="343"/>
      <c r="Z150" s="343"/>
      <c r="AA150" s="343"/>
      <c r="AB150" s="343"/>
      <c r="AC150" s="343"/>
      <c r="AD150" s="343"/>
      <c r="AE150" s="343"/>
      <c r="AF150" s="343"/>
      <c r="AG150" s="343"/>
      <c r="AH150" s="344"/>
      <c r="AI150" s="271"/>
      <c r="AJ150" s="271"/>
      <c r="AK150" s="271"/>
      <c r="AL150" s="271"/>
      <c r="AM150" s="271"/>
      <c r="AN150" s="271"/>
      <c r="AO150" s="254"/>
      <c r="AP150" s="254"/>
      <c r="AQ150" s="254"/>
      <c r="AR150" s="257"/>
      <c r="AS150" s="257"/>
      <c r="AT150" s="257"/>
      <c r="AU150" s="257"/>
      <c r="AV150" s="257"/>
      <c r="AW150" s="258"/>
      <c r="AX150" s="250"/>
      <c r="AY150" s="251"/>
      <c r="AZ150" s="251"/>
      <c r="BA150" s="251"/>
      <c r="BB150" s="251"/>
      <c r="BC150" s="251"/>
      <c r="BD150" s="251"/>
      <c r="BE150" s="251"/>
      <c r="BF150" s="251"/>
      <c r="BG150" s="251"/>
      <c r="BH150" s="251"/>
      <c r="BI150" s="251"/>
      <c r="BJ150" s="251"/>
      <c r="BK150" s="251"/>
      <c r="BL150" s="251"/>
      <c r="BM150" s="251"/>
      <c r="BN150" s="251"/>
      <c r="BO150" s="251"/>
      <c r="BP150" s="251"/>
      <c r="BQ150" s="251"/>
      <c r="BR150" s="251"/>
      <c r="BS150" s="251"/>
      <c r="BT150" s="251"/>
      <c r="BU150" s="251"/>
      <c r="BV150" s="251"/>
      <c r="BW150" s="251"/>
      <c r="BX150" s="251"/>
      <c r="BY150" s="251"/>
      <c r="BZ150" s="251"/>
      <c r="CA150" s="251"/>
      <c r="CB150" s="251"/>
      <c r="CC150" s="251"/>
      <c r="CD150" s="251"/>
      <c r="CE150" s="251"/>
      <c r="CF150" s="251"/>
      <c r="CG150" s="251"/>
      <c r="CH150" s="251"/>
      <c r="CI150" s="251"/>
      <c r="CJ150" s="251"/>
      <c r="CK150" s="251"/>
      <c r="CL150" s="251"/>
      <c r="CM150" s="251"/>
      <c r="CN150" s="251"/>
      <c r="CO150" s="251"/>
      <c r="CP150" s="251"/>
      <c r="CQ150" s="251"/>
      <c r="CR150" s="251"/>
      <c r="CS150" s="251"/>
      <c r="CT150" s="251"/>
      <c r="CU150" s="251"/>
      <c r="CV150" s="251"/>
      <c r="CW150" s="251"/>
      <c r="CX150" s="251"/>
      <c r="CY150" s="251"/>
      <c r="CZ150" s="251"/>
      <c r="DA150" s="251"/>
      <c r="DB150" s="251"/>
      <c r="DC150" s="251"/>
      <c r="DD150" s="251"/>
      <c r="DE150" s="251"/>
      <c r="DF150" s="251"/>
      <c r="DG150" s="251"/>
      <c r="DH150" s="251"/>
      <c r="DI150" s="251"/>
      <c r="DJ150" s="251"/>
      <c r="DK150" s="251"/>
      <c r="DL150" s="251"/>
      <c r="DM150" s="251"/>
      <c r="DN150" s="251"/>
      <c r="DO150" s="251"/>
      <c r="DP150" s="251"/>
      <c r="DQ150" s="251"/>
      <c r="DR150" s="251"/>
      <c r="DS150" s="251"/>
      <c r="DT150" s="251"/>
      <c r="DU150" s="251"/>
      <c r="DV150" s="251"/>
      <c r="DW150" s="251"/>
      <c r="DX150" s="251"/>
      <c r="DY150" s="251"/>
      <c r="DZ150" s="251"/>
      <c r="EA150" s="251"/>
      <c r="EB150" s="251"/>
      <c r="EC150" s="251"/>
      <c r="ED150" s="251"/>
      <c r="EE150" s="251"/>
      <c r="EF150" s="251"/>
      <c r="EG150" s="251"/>
      <c r="EH150" s="251"/>
      <c r="EI150" s="251"/>
      <c r="EJ150" s="251"/>
      <c r="EK150" s="251"/>
      <c r="EL150" s="251"/>
      <c r="EM150" s="252"/>
    </row>
    <row r="151" spans="1:143" ht="14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83"/>
      <c r="EM151" s="83"/>
    </row>
    <row r="152" spans="1:143" ht="14" customHeight="1">
      <c r="A152" s="259" t="s">
        <v>52</v>
      </c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1"/>
      <c r="W152" s="203" t="s">
        <v>48</v>
      </c>
      <c r="X152" s="204"/>
      <c r="Y152" s="204"/>
      <c r="Z152" s="204"/>
      <c r="AA152" s="204"/>
      <c r="AB152" s="204"/>
      <c r="AC152" s="205"/>
      <c r="AD152" s="212" t="s">
        <v>20</v>
      </c>
      <c r="AE152" s="212"/>
      <c r="AF152" s="212"/>
      <c r="AG152" s="212"/>
      <c r="AH152" s="212" t="s">
        <v>21</v>
      </c>
      <c r="AI152" s="212"/>
      <c r="AJ152" s="212"/>
      <c r="AK152" s="212"/>
      <c r="AL152" s="336"/>
      <c r="AM152" s="337"/>
      <c r="AN152" s="337"/>
      <c r="AO152" s="337"/>
      <c r="AP152" s="337"/>
      <c r="AQ152" s="337"/>
      <c r="AR152" s="337"/>
      <c r="AS152" s="338"/>
      <c r="AT152" s="196" t="s">
        <v>0</v>
      </c>
      <c r="AU152" s="197"/>
      <c r="AV152" s="197"/>
      <c r="AW152" s="336"/>
      <c r="AX152" s="337"/>
      <c r="AY152" s="337"/>
      <c r="AZ152" s="337"/>
      <c r="BA152" s="337"/>
      <c r="BB152" s="337"/>
      <c r="BC152" s="337"/>
      <c r="BD152" s="338"/>
      <c r="BE152" s="196" t="s">
        <v>1</v>
      </c>
      <c r="BF152" s="197"/>
      <c r="BG152" s="197"/>
      <c r="BH152" s="336"/>
      <c r="BI152" s="337"/>
      <c r="BJ152" s="337"/>
      <c r="BK152" s="337"/>
      <c r="BL152" s="337"/>
      <c r="BM152" s="337"/>
      <c r="BN152" s="337"/>
      <c r="BO152" s="338"/>
      <c r="BP152" s="196" t="s">
        <v>7</v>
      </c>
      <c r="BQ152" s="197"/>
      <c r="BR152" s="241"/>
      <c r="BS152" s="52"/>
      <c r="BT152" s="52"/>
      <c r="BU152" s="52"/>
      <c r="BV152" s="52"/>
      <c r="BW152" s="52"/>
      <c r="BX152" s="52"/>
      <c r="BY152" s="52"/>
      <c r="BZ152" s="52"/>
      <c r="CA152" s="66"/>
      <c r="CB152" s="66"/>
      <c r="CC152" s="66"/>
      <c r="CD152" s="66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83"/>
      <c r="EM152" s="83"/>
    </row>
    <row r="153" spans="1:143" ht="14" customHeight="1">
      <c r="A153" s="262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4"/>
      <c r="W153" s="206"/>
      <c r="X153" s="207"/>
      <c r="Y153" s="207"/>
      <c r="Z153" s="207"/>
      <c r="AA153" s="207"/>
      <c r="AB153" s="207"/>
      <c r="AC153" s="208"/>
      <c r="AD153" s="213"/>
      <c r="AE153" s="213"/>
      <c r="AF153" s="213"/>
      <c r="AG153" s="213"/>
      <c r="AH153" s="213"/>
      <c r="AI153" s="213"/>
      <c r="AJ153" s="213"/>
      <c r="AK153" s="213"/>
      <c r="AL153" s="339"/>
      <c r="AM153" s="340"/>
      <c r="AN153" s="340"/>
      <c r="AO153" s="340"/>
      <c r="AP153" s="340"/>
      <c r="AQ153" s="340"/>
      <c r="AR153" s="340"/>
      <c r="AS153" s="341"/>
      <c r="AT153" s="198"/>
      <c r="AU153" s="199"/>
      <c r="AV153" s="199"/>
      <c r="AW153" s="339"/>
      <c r="AX153" s="340"/>
      <c r="AY153" s="340"/>
      <c r="AZ153" s="340"/>
      <c r="BA153" s="340"/>
      <c r="BB153" s="340"/>
      <c r="BC153" s="340"/>
      <c r="BD153" s="341"/>
      <c r="BE153" s="198"/>
      <c r="BF153" s="199"/>
      <c r="BG153" s="199"/>
      <c r="BH153" s="339"/>
      <c r="BI153" s="340"/>
      <c r="BJ153" s="340"/>
      <c r="BK153" s="340"/>
      <c r="BL153" s="340"/>
      <c r="BM153" s="340"/>
      <c r="BN153" s="340"/>
      <c r="BO153" s="341"/>
      <c r="BP153" s="198"/>
      <c r="BQ153" s="199"/>
      <c r="BR153" s="242"/>
      <c r="BS153" s="52"/>
      <c r="BT153" s="52"/>
      <c r="BU153" s="52"/>
      <c r="BV153" s="52"/>
      <c r="BW153" s="52"/>
      <c r="BX153" s="52"/>
      <c r="BY153" s="52"/>
      <c r="BZ153" s="52"/>
      <c r="CA153" s="66"/>
      <c r="CB153" s="66"/>
      <c r="CC153" s="66"/>
      <c r="CD153" s="66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83"/>
      <c r="EM153" s="83"/>
    </row>
    <row r="154" spans="1:143" ht="14" customHeight="1">
      <c r="A154" s="262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4"/>
      <c r="W154" s="206"/>
      <c r="X154" s="207"/>
      <c r="Y154" s="207"/>
      <c r="Z154" s="207"/>
      <c r="AA154" s="207"/>
      <c r="AB154" s="207"/>
      <c r="AC154" s="208"/>
      <c r="AD154" s="213"/>
      <c r="AE154" s="213"/>
      <c r="AF154" s="213"/>
      <c r="AG154" s="213"/>
      <c r="AH154" s="213"/>
      <c r="AI154" s="213"/>
      <c r="AJ154" s="213"/>
      <c r="AK154" s="213"/>
      <c r="AL154" s="339"/>
      <c r="AM154" s="340"/>
      <c r="AN154" s="340"/>
      <c r="AO154" s="340"/>
      <c r="AP154" s="340"/>
      <c r="AQ154" s="340"/>
      <c r="AR154" s="340"/>
      <c r="AS154" s="341"/>
      <c r="AT154" s="198"/>
      <c r="AU154" s="199"/>
      <c r="AV154" s="199"/>
      <c r="AW154" s="339"/>
      <c r="AX154" s="340"/>
      <c r="AY154" s="340"/>
      <c r="AZ154" s="340"/>
      <c r="BA154" s="340"/>
      <c r="BB154" s="340"/>
      <c r="BC154" s="340"/>
      <c r="BD154" s="341"/>
      <c r="BE154" s="198"/>
      <c r="BF154" s="199"/>
      <c r="BG154" s="199"/>
      <c r="BH154" s="339"/>
      <c r="BI154" s="340"/>
      <c r="BJ154" s="340"/>
      <c r="BK154" s="340"/>
      <c r="BL154" s="340"/>
      <c r="BM154" s="340"/>
      <c r="BN154" s="340"/>
      <c r="BO154" s="341"/>
      <c r="BP154" s="198"/>
      <c r="BQ154" s="199"/>
      <c r="BR154" s="242"/>
      <c r="BS154" s="52"/>
      <c r="BT154" s="52"/>
      <c r="BU154" s="52"/>
      <c r="BV154" s="52"/>
      <c r="BW154" s="52"/>
      <c r="BX154" s="52"/>
      <c r="BY154" s="52"/>
      <c r="BZ154" s="52"/>
      <c r="CA154" s="66"/>
      <c r="CB154" s="66"/>
      <c r="CC154" s="66"/>
      <c r="CD154" s="66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83"/>
      <c r="EM154" s="83"/>
    </row>
    <row r="155" spans="1:143" ht="14" customHeight="1">
      <c r="A155" s="262"/>
      <c r="B155" s="263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4"/>
      <c r="W155" s="206"/>
      <c r="X155" s="207"/>
      <c r="Y155" s="207"/>
      <c r="Z155" s="207"/>
      <c r="AA155" s="207"/>
      <c r="AB155" s="207"/>
      <c r="AC155" s="208"/>
      <c r="AD155" s="213"/>
      <c r="AE155" s="213"/>
      <c r="AF155" s="213"/>
      <c r="AG155" s="213"/>
      <c r="AH155" s="213"/>
      <c r="AI155" s="213"/>
      <c r="AJ155" s="213"/>
      <c r="AK155" s="213"/>
      <c r="AL155" s="339"/>
      <c r="AM155" s="340"/>
      <c r="AN155" s="340"/>
      <c r="AO155" s="340"/>
      <c r="AP155" s="340"/>
      <c r="AQ155" s="340"/>
      <c r="AR155" s="340"/>
      <c r="AS155" s="341"/>
      <c r="AT155" s="198"/>
      <c r="AU155" s="199"/>
      <c r="AV155" s="199"/>
      <c r="AW155" s="339"/>
      <c r="AX155" s="340"/>
      <c r="AY155" s="340"/>
      <c r="AZ155" s="340"/>
      <c r="BA155" s="340"/>
      <c r="BB155" s="340"/>
      <c r="BC155" s="340"/>
      <c r="BD155" s="341"/>
      <c r="BE155" s="198"/>
      <c r="BF155" s="199"/>
      <c r="BG155" s="199"/>
      <c r="BH155" s="339"/>
      <c r="BI155" s="340"/>
      <c r="BJ155" s="340"/>
      <c r="BK155" s="340"/>
      <c r="BL155" s="340"/>
      <c r="BM155" s="340"/>
      <c r="BN155" s="340"/>
      <c r="BO155" s="341"/>
      <c r="BP155" s="198"/>
      <c r="BQ155" s="199"/>
      <c r="BR155" s="242"/>
      <c r="BS155" s="52"/>
      <c r="BT155" s="52"/>
      <c r="BU155" s="52"/>
      <c r="BV155" s="52"/>
      <c r="BW155" s="52"/>
      <c r="BX155" s="52"/>
      <c r="BY155" s="52"/>
      <c r="BZ155" s="52"/>
      <c r="CA155" s="66"/>
      <c r="CB155" s="66"/>
      <c r="CC155" s="66"/>
      <c r="CD155" s="66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83"/>
      <c r="EM155" s="83"/>
    </row>
    <row r="156" spans="1:143" ht="14" customHeight="1">
      <c r="A156" s="262"/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4"/>
      <c r="W156" s="206"/>
      <c r="X156" s="207"/>
      <c r="Y156" s="207"/>
      <c r="Z156" s="207"/>
      <c r="AA156" s="207"/>
      <c r="AB156" s="207"/>
      <c r="AC156" s="208"/>
      <c r="AD156" s="213"/>
      <c r="AE156" s="213"/>
      <c r="AF156" s="213"/>
      <c r="AG156" s="213"/>
      <c r="AH156" s="213"/>
      <c r="AI156" s="213"/>
      <c r="AJ156" s="213"/>
      <c r="AK156" s="213"/>
      <c r="AL156" s="339"/>
      <c r="AM156" s="340"/>
      <c r="AN156" s="340"/>
      <c r="AO156" s="340"/>
      <c r="AP156" s="340"/>
      <c r="AQ156" s="340"/>
      <c r="AR156" s="340"/>
      <c r="AS156" s="341"/>
      <c r="AT156" s="198"/>
      <c r="AU156" s="199"/>
      <c r="AV156" s="199"/>
      <c r="AW156" s="339"/>
      <c r="AX156" s="340"/>
      <c r="AY156" s="340"/>
      <c r="AZ156" s="340"/>
      <c r="BA156" s="340"/>
      <c r="BB156" s="340"/>
      <c r="BC156" s="340"/>
      <c r="BD156" s="341"/>
      <c r="BE156" s="198"/>
      <c r="BF156" s="199"/>
      <c r="BG156" s="199"/>
      <c r="BH156" s="339"/>
      <c r="BI156" s="340"/>
      <c r="BJ156" s="340"/>
      <c r="BK156" s="340"/>
      <c r="BL156" s="340"/>
      <c r="BM156" s="340"/>
      <c r="BN156" s="340"/>
      <c r="BO156" s="341"/>
      <c r="BP156" s="198"/>
      <c r="BQ156" s="199"/>
      <c r="BR156" s="242"/>
      <c r="BS156" s="52"/>
      <c r="BT156" s="52"/>
      <c r="BU156" s="52"/>
      <c r="BV156" s="52"/>
      <c r="BW156" s="52"/>
      <c r="BX156" s="52"/>
      <c r="BY156" s="52"/>
      <c r="BZ156" s="52"/>
      <c r="CA156" s="66"/>
      <c r="CB156" s="66"/>
      <c r="CC156" s="66"/>
      <c r="CD156" s="66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83"/>
      <c r="EM156" s="83"/>
    </row>
    <row r="157" spans="1:143" ht="14" customHeight="1">
      <c r="A157" s="262"/>
      <c r="B157" s="263"/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4"/>
      <c r="W157" s="206"/>
      <c r="X157" s="207"/>
      <c r="Y157" s="207"/>
      <c r="Z157" s="207"/>
      <c r="AA157" s="207"/>
      <c r="AB157" s="207"/>
      <c r="AC157" s="208"/>
      <c r="AD157" s="213"/>
      <c r="AE157" s="213"/>
      <c r="AF157" s="213"/>
      <c r="AG157" s="213"/>
      <c r="AH157" s="213"/>
      <c r="AI157" s="213"/>
      <c r="AJ157" s="213"/>
      <c r="AK157" s="213"/>
      <c r="AL157" s="339"/>
      <c r="AM157" s="340"/>
      <c r="AN157" s="340"/>
      <c r="AO157" s="340"/>
      <c r="AP157" s="340"/>
      <c r="AQ157" s="340"/>
      <c r="AR157" s="340"/>
      <c r="AS157" s="341"/>
      <c r="AT157" s="198"/>
      <c r="AU157" s="199"/>
      <c r="AV157" s="199"/>
      <c r="AW157" s="339"/>
      <c r="AX157" s="340"/>
      <c r="AY157" s="340"/>
      <c r="AZ157" s="340"/>
      <c r="BA157" s="340"/>
      <c r="BB157" s="340"/>
      <c r="BC157" s="340"/>
      <c r="BD157" s="341"/>
      <c r="BE157" s="198"/>
      <c r="BF157" s="199"/>
      <c r="BG157" s="199"/>
      <c r="BH157" s="339"/>
      <c r="BI157" s="340"/>
      <c r="BJ157" s="340"/>
      <c r="BK157" s="340"/>
      <c r="BL157" s="340"/>
      <c r="BM157" s="340"/>
      <c r="BN157" s="340"/>
      <c r="BO157" s="341"/>
      <c r="BP157" s="198"/>
      <c r="BQ157" s="199"/>
      <c r="BR157" s="242"/>
      <c r="BS157" s="52"/>
      <c r="BT157" s="52"/>
      <c r="BU157" s="52"/>
      <c r="BV157" s="52"/>
      <c r="BW157" s="52"/>
      <c r="BX157" s="52"/>
      <c r="BY157" s="52"/>
      <c r="BZ157" s="52"/>
      <c r="CA157" s="66"/>
      <c r="CB157" s="66"/>
      <c r="CC157" s="66"/>
      <c r="CD157" s="66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83"/>
      <c r="EM157" s="83"/>
    </row>
    <row r="158" spans="1:143" ht="14" customHeight="1">
      <c r="A158" s="262"/>
      <c r="B158" s="263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4"/>
      <c r="W158" s="206"/>
      <c r="X158" s="207"/>
      <c r="Y158" s="207"/>
      <c r="Z158" s="207"/>
      <c r="AA158" s="207"/>
      <c r="AB158" s="207"/>
      <c r="AC158" s="208"/>
      <c r="AD158" s="213"/>
      <c r="AE158" s="213"/>
      <c r="AF158" s="213"/>
      <c r="AG158" s="213"/>
      <c r="AH158" s="213"/>
      <c r="AI158" s="213"/>
      <c r="AJ158" s="213"/>
      <c r="AK158" s="213"/>
      <c r="AL158" s="339"/>
      <c r="AM158" s="340"/>
      <c r="AN158" s="340"/>
      <c r="AO158" s="340"/>
      <c r="AP158" s="340"/>
      <c r="AQ158" s="340"/>
      <c r="AR158" s="340"/>
      <c r="AS158" s="341"/>
      <c r="AT158" s="198"/>
      <c r="AU158" s="199"/>
      <c r="AV158" s="199"/>
      <c r="AW158" s="339"/>
      <c r="AX158" s="340"/>
      <c r="AY158" s="340"/>
      <c r="AZ158" s="340"/>
      <c r="BA158" s="340"/>
      <c r="BB158" s="340"/>
      <c r="BC158" s="340"/>
      <c r="BD158" s="341"/>
      <c r="BE158" s="198"/>
      <c r="BF158" s="199"/>
      <c r="BG158" s="199"/>
      <c r="BH158" s="339"/>
      <c r="BI158" s="340"/>
      <c r="BJ158" s="340"/>
      <c r="BK158" s="340"/>
      <c r="BL158" s="340"/>
      <c r="BM158" s="340"/>
      <c r="BN158" s="340"/>
      <c r="BO158" s="341"/>
      <c r="BP158" s="198"/>
      <c r="BQ158" s="199"/>
      <c r="BR158" s="242"/>
      <c r="BS158" s="52"/>
      <c r="BT158" s="52"/>
      <c r="BU158" s="52"/>
      <c r="BV158" s="52"/>
      <c r="BW158" s="52"/>
      <c r="BX158" s="52"/>
      <c r="BY158" s="52"/>
      <c r="BZ158" s="52"/>
      <c r="CA158" s="66"/>
      <c r="CB158" s="66"/>
      <c r="CC158" s="66"/>
      <c r="CD158" s="66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83"/>
      <c r="EM158" s="83"/>
    </row>
    <row r="159" spans="1:143" ht="14" customHeight="1">
      <c r="A159" s="265"/>
      <c r="B159" s="266"/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7"/>
      <c r="W159" s="209"/>
      <c r="X159" s="210"/>
      <c r="Y159" s="210"/>
      <c r="Z159" s="210"/>
      <c r="AA159" s="210"/>
      <c r="AB159" s="210"/>
      <c r="AC159" s="211"/>
      <c r="AD159" s="214"/>
      <c r="AE159" s="214"/>
      <c r="AF159" s="214"/>
      <c r="AG159" s="214"/>
      <c r="AH159" s="214"/>
      <c r="AI159" s="214"/>
      <c r="AJ159" s="214"/>
      <c r="AK159" s="214"/>
      <c r="AL159" s="342"/>
      <c r="AM159" s="343"/>
      <c r="AN159" s="343"/>
      <c r="AO159" s="343"/>
      <c r="AP159" s="343"/>
      <c r="AQ159" s="343"/>
      <c r="AR159" s="343"/>
      <c r="AS159" s="344"/>
      <c r="AT159" s="200"/>
      <c r="AU159" s="201"/>
      <c r="AV159" s="201"/>
      <c r="AW159" s="342"/>
      <c r="AX159" s="343"/>
      <c r="AY159" s="343"/>
      <c r="AZ159" s="343"/>
      <c r="BA159" s="343"/>
      <c r="BB159" s="343"/>
      <c r="BC159" s="343"/>
      <c r="BD159" s="344"/>
      <c r="BE159" s="200"/>
      <c r="BF159" s="201"/>
      <c r="BG159" s="201"/>
      <c r="BH159" s="342"/>
      <c r="BI159" s="343"/>
      <c r="BJ159" s="343"/>
      <c r="BK159" s="343"/>
      <c r="BL159" s="343"/>
      <c r="BM159" s="343"/>
      <c r="BN159" s="343"/>
      <c r="BO159" s="344"/>
      <c r="BP159" s="200"/>
      <c r="BQ159" s="201"/>
      <c r="BR159" s="243"/>
      <c r="BS159" s="52"/>
      <c r="BT159" s="52"/>
      <c r="BU159" s="52"/>
      <c r="BV159" s="52"/>
      <c r="BW159" s="52"/>
      <c r="BX159" s="52"/>
      <c r="BY159" s="52"/>
      <c r="BZ159" s="52"/>
      <c r="CA159" s="66"/>
      <c r="CB159" s="66"/>
      <c r="CC159" s="66"/>
      <c r="CD159" s="66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83"/>
      <c r="EM159" s="83"/>
    </row>
    <row r="160" spans="1:143" ht="14" customHeight="1">
      <c r="A160" s="275" t="s">
        <v>56</v>
      </c>
      <c r="B160" s="275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275"/>
      <c r="AP160" s="275"/>
      <c r="AQ160" s="275"/>
      <c r="AR160" s="275"/>
      <c r="AS160" s="275"/>
      <c r="AT160" s="275"/>
      <c r="AU160" s="275"/>
      <c r="AV160" s="275"/>
      <c r="AW160" s="275"/>
      <c r="AX160" s="275"/>
      <c r="AY160" s="275"/>
      <c r="AZ160" s="275"/>
      <c r="BA160" s="275"/>
      <c r="BB160" s="275"/>
      <c r="BC160" s="275"/>
      <c r="BD160" s="275"/>
      <c r="BE160" s="275"/>
      <c r="BF160" s="275"/>
      <c r="BG160" s="275"/>
      <c r="BH160" s="275"/>
      <c r="BI160" s="275"/>
      <c r="BJ160" s="275"/>
      <c r="BK160" s="275"/>
      <c r="BL160" s="275"/>
      <c r="BM160" s="275"/>
      <c r="BN160" s="275"/>
      <c r="BO160" s="275"/>
      <c r="BP160" s="275"/>
      <c r="BQ160" s="275"/>
      <c r="BR160" s="275"/>
      <c r="BS160" s="275"/>
      <c r="BT160" s="275"/>
      <c r="BU160" s="275"/>
      <c r="BV160" s="275"/>
      <c r="BW160" s="275"/>
      <c r="BX160" s="275"/>
      <c r="BY160" s="275"/>
      <c r="BZ160" s="275"/>
      <c r="CA160" s="275"/>
      <c r="CB160" s="275"/>
      <c r="CC160" s="275"/>
      <c r="CD160" s="275"/>
      <c r="CE160" s="275"/>
      <c r="CF160" s="275"/>
      <c r="CG160" s="275"/>
      <c r="CH160" s="275"/>
      <c r="CI160" s="275"/>
      <c r="CJ160" s="275"/>
      <c r="CK160" s="275"/>
      <c r="CL160" s="275"/>
      <c r="CM160" s="275"/>
      <c r="CN160" s="275"/>
      <c r="CO160" s="275"/>
      <c r="CP160" s="275"/>
      <c r="CQ160" s="275"/>
      <c r="CR160" s="275"/>
      <c r="CS160" s="275"/>
      <c r="CT160" s="275"/>
      <c r="CU160" s="275"/>
      <c r="CV160" s="275"/>
      <c r="CW160" s="275"/>
      <c r="CX160" s="275"/>
      <c r="CY160" s="275"/>
      <c r="CZ160" s="275"/>
      <c r="DA160" s="275"/>
      <c r="DB160" s="275"/>
      <c r="DC160" s="275"/>
      <c r="DD160" s="275"/>
      <c r="DE160" s="275"/>
      <c r="DF160" s="275"/>
      <c r="DG160" s="275"/>
      <c r="DH160" s="275"/>
      <c r="DI160" s="275"/>
      <c r="DJ160" s="275"/>
      <c r="DK160" s="275"/>
      <c r="DL160" s="275"/>
      <c r="DM160" s="275"/>
      <c r="DN160" s="275"/>
      <c r="DO160" s="275"/>
      <c r="DP160" s="275"/>
      <c r="DQ160" s="275"/>
      <c r="DR160" s="275"/>
      <c r="DS160" s="275"/>
      <c r="DT160" s="275"/>
      <c r="DU160" s="275"/>
      <c r="DV160" s="275"/>
      <c r="DW160" s="275"/>
      <c r="DX160" s="275"/>
      <c r="DY160" s="275"/>
      <c r="DZ160" s="275"/>
      <c r="EA160" s="275"/>
      <c r="EB160" s="275"/>
      <c r="EC160" s="275"/>
      <c r="ED160" s="275"/>
      <c r="EE160" s="275"/>
      <c r="EF160" s="275"/>
      <c r="EG160" s="275"/>
      <c r="EH160" s="275"/>
      <c r="EI160" s="275"/>
      <c r="EJ160" s="275"/>
      <c r="EK160" s="275"/>
      <c r="EL160" s="275"/>
      <c r="EM160" s="275"/>
    </row>
    <row r="161" spans="1:143" ht="14" customHeight="1">
      <c r="A161" s="275"/>
      <c r="B161" s="275"/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275"/>
      <c r="AP161" s="275"/>
      <c r="AQ161" s="275"/>
      <c r="AR161" s="275"/>
      <c r="AS161" s="275"/>
      <c r="AT161" s="275"/>
      <c r="AU161" s="275"/>
      <c r="AV161" s="275"/>
      <c r="AW161" s="275"/>
      <c r="AX161" s="275"/>
      <c r="AY161" s="275"/>
      <c r="AZ161" s="275"/>
      <c r="BA161" s="275"/>
      <c r="BB161" s="275"/>
      <c r="BC161" s="275"/>
      <c r="BD161" s="275"/>
      <c r="BE161" s="275"/>
      <c r="BF161" s="275"/>
      <c r="BG161" s="275"/>
      <c r="BH161" s="275"/>
      <c r="BI161" s="275"/>
      <c r="BJ161" s="275"/>
      <c r="BK161" s="275"/>
      <c r="BL161" s="275"/>
      <c r="BM161" s="275"/>
      <c r="BN161" s="275"/>
      <c r="BO161" s="275"/>
      <c r="BP161" s="275"/>
      <c r="BQ161" s="275"/>
      <c r="BR161" s="275"/>
      <c r="BS161" s="275"/>
      <c r="BT161" s="275"/>
      <c r="BU161" s="275"/>
      <c r="BV161" s="275"/>
      <c r="BW161" s="275"/>
      <c r="BX161" s="275"/>
      <c r="BY161" s="275"/>
      <c r="BZ161" s="275"/>
      <c r="CA161" s="275"/>
      <c r="CB161" s="275"/>
      <c r="CC161" s="275"/>
      <c r="CD161" s="275"/>
      <c r="CE161" s="275"/>
      <c r="CF161" s="275"/>
      <c r="CG161" s="275"/>
      <c r="CH161" s="275"/>
      <c r="CI161" s="275"/>
      <c r="CJ161" s="275"/>
      <c r="CK161" s="275"/>
      <c r="CL161" s="275"/>
      <c r="CM161" s="275"/>
      <c r="CN161" s="275"/>
      <c r="CO161" s="275"/>
      <c r="CP161" s="275"/>
      <c r="CQ161" s="275"/>
      <c r="CR161" s="275"/>
      <c r="CS161" s="275"/>
      <c r="CT161" s="275"/>
      <c r="CU161" s="275"/>
      <c r="CV161" s="275"/>
      <c r="CW161" s="275"/>
      <c r="CX161" s="275"/>
      <c r="CY161" s="275"/>
      <c r="CZ161" s="275"/>
      <c r="DA161" s="275"/>
      <c r="DB161" s="275"/>
      <c r="DC161" s="275"/>
      <c r="DD161" s="275"/>
      <c r="DE161" s="275"/>
      <c r="DF161" s="275"/>
      <c r="DG161" s="275"/>
      <c r="DH161" s="275"/>
      <c r="DI161" s="275"/>
      <c r="DJ161" s="275"/>
      <c r="DK161" s="275"/>
      <c r="DL161" s="275"/>
      <c r="DM161" s="275"/>
      <c r="DN161" s="275"/>
      <c r="DO161" s="275"/>
      <c r="DP161" s="275"/>
      <c r="DQ161" s="275"/>
      <c r="DR161" s="275"/>
      <c r="DS161" s="275"/>
      <c r="DT161" s="275"/>
      <c r="DU161" s="275"/>
      <c r="DV161" s="275"/>
      <c r="DW161" s="275"/>
      <c r="DX161" s="275"/>
      <c r="DY161" s="275"/>
      <c r="DZ161" s="275"/>
      <c r="EA161" s="275"/>
      <c r="EB161" s="275"/>
      <c r="EC161" s="275"/>
      <c r="ED161" s="275"/>
      <c r="EE161" s="275"/>
      <c r="EF161" s="275"/>
      <c r="EG161" s="275"/>
      <c r="EH161" s="275"/>
      <c r="EI161" s="275"/>
      <c r="EJ161" s="275"/>
      <c r="EK161" s="275"/>
      <c r="EL161" s="275"/>
      <c r="EM161" s="275"/>
    </row>
    <row r="162" spans="1:143" ht="14" customHeight="1">
      <c r="A162" s="275"/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275"/>
      <c r="AP162" s="275"/>
      <c r="AQ162" s="275"/>
      <c r="AR162" s="275"/>
      <c r="AS162" s="275"/>
      <c r="AT162" s="275"/>
      <c r="AU162" s="275"/>
      <c r="AV162" s="275"/>
      <c r="AW162" s="275"/>
      <c r="AX162" s="275"/>
      <c r="AY162" s="275"/>
      <c r="AZ162" s="275"/>
      <c r="BA162" s="275"/>
      <c r="BB162" s="275"/>
      <c r="BC162" s="275"/>
      <c r="BD162" s="275"/>
      <c r="BE162" s="275"/>
      <c r="BF162" s="275"/>
      <c r="BG162" s="275"/>
      <c r="BH162" s="275"/>
      <c r="BI162" s="275"/>
      <c r="BJ162" s="275"/>
      <c r="BK162" s="275"/>
      <c r="BL162" s="275"/>
      <c r="BM162" s="275"/>
      <c r="BN162" s="275"/>
      <c r="BO162" s="275"/>
      <c r="BP162" s="275"/>
      <c r="BQ162" s="275"/>
      <c r="BR162" s="275"/>
      <c r="BS162" s="275"/>
      <c r="BT162" s="275"/>
      <c r="BU162" s="275"/>
      <c r="BV162" s="275"/>
      <c r="BW162" s="275"/>
      <c r="BX162" s="275"/>
      <c r="BY162" s="275"/>
      <c r="BZ162" s="275"/>
      <c r="CA162" s="275"/>
      <c r="CB162" s="275"/>
      <c r="CC162" s="275"/>
      <c r="CD162" s="275"/>
      <c r="CE162" s="275"/>
      <c r="CF162" s="275"/>
      <c r="CG162" s="275"/>
      <c r="CH162" s="275"/>
      <c r="CI162" s="275"/>
      <c r="CJ162" s="275"/>
      <c r="CK162" s="275"/>
      <c r="CL162" s="275"/>
      <c r="CM162" s="275"/>
      <c r="CN162" s="275"/>
      <c r="CO162" s="275"/>
      <c r="CP162" s="275"/>
      <c r="CQ162" s="275"/>
      <c r="CR162" s="275"/>
      <c r="CS162" s="275"/>
      <c r="CT162" s="275"/>
      <c r="CU162" s="275"/>
      <c r="CV162" s="275"/>
      <c r="CW162" s="275"/>
      <c r="CX162" s="275"/>
      <c r="CY162" s="275"/>
      <c r="CZ162" s="275"/>
      <c r="DA162" s="275"/>
      <c r="DB162" s="275"/>
      <c r="DC162" s="275"/>
      <c r="DD162" s="275"/>
      <c r="DE162" s="275"/>
      <c r="DF162" s="275"/>
      <c r="DG162" s="275"/>
      <c r="DH162" s="275"/>
      <c r="DI162" s="275"/>
      <c r="DJ162" s="275"/>
      <c r="DK162" s="275"/>
      <c r="DL162" s="275"/>
      <c r="DM162" s="275"/>
      <c r="DN162" s="275"/>
      <c r="DO162" s="275"/>
      <c r="DP162" s="275"/>
      <c r="DQ162" s="275"/>
      <c r="DR162" s="275"/>
      <c r="DS162" s="275"/>
      <c r="DT162" s="275"/>
      <c r="DU162" s="275"/>
      <c r="DV162" s="275"/>
      <c r="DW162" s="275"/>
      <c r="DX162" s="275"/>
      <c r="DY162" s="275"/>
      <c r="DZ162" s="275"/>
      <c r="EA162" s="275"/>
      <c r="EB162" s="275"/>
      <c r="EC162" s="275"/>
      <c r="ED162" s="275"/>
      <c r="EE162" s="275"/>
      <c r="EF162" s="275"/>
      <c r="EG162" s="275"/>
      <c r="EH162" s="275"/>
      <c r="EI162" s="275"/>
      <c r="EJ162" s="275"/>
      <c r="EK162" s="275"/>
      <c r="EL162" s="275"/>
      <c r="EM162" s="275"/>
    </row>
    <row r="163" spans="1:143" ht="14" customHeight="1">
      <c r="A163" s="275"/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275"/>
      <c r="AP163" s="275"/>
      <c r="AQ163" s="275"/>
      <c r="AR163" s="275"/>
      <c r="AS163" s="275"/>
      <c r="AT163" s="275"/>
      <c r="AU163" s="275"/>
      <c r="AV163" s="275"/>
      <c r="AW163" s="275"/>
      <c r="AX163" s="275"/>
      <c r="AY163" s="275"/>
      <c r="AZ163" s="275"/>
      <c r="BA163" s="275"/>
      <c r="BB163" s="275"/>
      <c r="BC163" s="275"/>
      <c r="BD163" s="275"/>
      <c r="BE163" s="275"/>
      <c r="BF163" s="275"/>
      <c r="BG163" s="275"/>
      <c r="BH163" s="275"/>
      <c r="BI163" s="275"/>
      <c r="BJ163" s="275"/>
      <c r="BK163" s="275"/>
      <c r="BL163" s="275"/>
      <c r="BM163" s="275"/>
      <c r="BN163" s="275"/>
      <c r="BO163" s="275"/>
      <c r="BP163" s="275"/>
      <c r="BQ163" s="275"/>
      <c r="BR163" s="275"/>
      <c r="BS163" s="275"/>
      <c r="BT163" s="275"/>
      <c r="BU163" s="275"/>
      <c r="BV163" s="275"/>
      <c r="BW163" s="275"/>
      <c r="BX163" s="275"/>
      <c r="BY163" s="275"/>
      <c r="BZ163" s="275"/>
      <c r="CA163" s="275"/>
      <c r="CB163" s="275"/>
      <c r="CC163" s="275"/>
      <c r="CD163" s="275"/>
      <c r="CE163" s="275"/>
      <c r="CF163" s="275"/>
      <c r="CG163" s="275"/>
      <c r="CH163" s="275"/>
      <c r="CI163" s="275"/>
      <c r="CJ163" s="275"/>
      <c r="CK163" s="275"/>
      <c r="CL163" s="275"/>
      <c r="CM163" s="275"/>
      <c r="CN163" s="275"/>
      <c r="CO163" s="275"/>
      <c r="CP163" s="275"/>
      <c r="CQ163" s="275"/>
      <c r="CR163" s="275"/>
      <c r="CS163" s="275"/>
      <c r="CT163" s="275"/>
      <c r="CU163" s="275"/>
      <c r="CV163" s="275"/>
      <c r="CW163" s="275"/>
      <c r="CX163" s="275"/>
      <c r="CY163" s="275"/>
      <c r="CZ163" s="275"/>
      <c r="DA163" s="275"/>
      <c r="DB163" s="275"/>
      <c r="DC163" s="275"/>
      <c r="DD163" s="275"/>
      <c r="DE163" s="275"/>
      <c r="DF163" s="275"/>
      <c r="DG163" s="275"/>
      <c r="DH163" s="275"/>
      <c r="DI163" s="275"/>
      <c r="DJ163" s="275"/>
      <c r="DK163" s="275"/>
      <c r="DL163" s="275"/>
      <c r="DM163" s="275"/>
      <c r="DN163" s="275"/>
      <c r="DO163" s="275"/>
      <c r="DP163" s="275"/>
      <c r="DQ163" s="275"/>
      <c r="DR163" s="275"/>
      <c r="DS163" s="275"/>
      <c r="DT163" s="275"/>
      <c r="DU163" s="275"/>
      <c r="DV163" s="275"/>
      <c r="DW163" s="275"/>
      <c r="DX163" s="275"/>
      <c r="DY163" s="275"/>
      <c r="DZ163" s="275"/>
      <c r="EA163" s="275"/>
      <c r="EB163" s="275"/>
      <c r="EC163" s="275"/>
      <c r="ED163" s="275"/>
      <c r="EE163" s="275"/>
      <c r="EF163" s="275"/>
      <c r="EG163" s="275"/>
      <c r="EH163" s="275"/>
      <c r="EI163" s="275"/>
      <c r="EJ163" s="275"/>
      <c r="EK163" s="275"/>
      <c r="EL163" s="275"/>
      <c r="EM163" s="275"/>
    </row>
    <row r="164" spans="1:143" ht="14" customHeight="1">
      <c r="A164" s="255" t="s">
        <v>55</v>
      </c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255"/>
      <c r="AP164" s="255"/>
      <c r="AQ164" s="255"/>
      <c r="AR164" s="255"/>
      <c r="AS164" s="255"/>
      <c r="AT164" s="255"/>
      <c r="AU164" s="255"/>
      <c r="AV164" s="255"/>
      <c r="AW164" s="255"/>
      <c r="AX164" s="255"/>
      <c r="AY164" s="255"/>
      <c r="AZ164" s="255"/>
      <c r="BA164" s="255"/>
      <c r="BB164" s="255"/>
      <c r="BC164" s="255"/>
      <c r="BD164" s="255"/>
      <c r="BE164" s="255"/>
      <c r="BF164" s="255"/>
      <c r="BG164" s="255"/>
      <c r="BH164" s="255"/>
      <c r="BI164" s="255"/>
      <c r="BJ164" s="255"/>
      <c r="BK164" s="255"/>
      <c r="BL164" s="255"/>
      <c r="BM164" s="255"/>
      <c r="BN164" s="255"/>
      <c r="BO164" s="255"/>
      <c r="BP164" s="255"/>
      <c r="BQ164" s="255"/>
      <c r="BR164" s="255"/>
      <c r="BS164" s="255"/>
      <c r="BT164" s="255"/>
      <c r="BU164" s="255"/>
      <c r="BV164" s="255"/>
      <c r="BW164" s="255"/>
      <c r="BX164" s="255"/>
      <c r="BY164" s="255"/>
      <c r="BZ164" s="255"/>
      <c r="CA164" s="255"/>
      <c r="CB164" s="255"/>
      <c r="CC164" s="255"/>
      <c r="CD164" s="255"/>
      <c r="CE164" s="255"/>
      <c r="CF164" s="255"/>
      <c r="CG164" s="255"/>
      <c r="CH164" s="255"/>
      <c r="CI164" s="255"/>
      <c r="CJ164" s="255"/>
      <c r="CK164" s="255"/>
      <c r="CL164" s="255"/>
      <c r="CM164" s="255"/>
      <c r="CN164" s="255"/>
      <c r="CO164" s="255"/>
      <c r="CP164" s="255"/>
      <c r="CQ164" s="255"/>
      <c r="CR164" s="255"/>
      <c r="CS164" s="255"/>
      <c r="CT164" s="255"/>
      <c r="CU164" s="255"/>
      <c r="CV164" s="255"/>
      <c r="CW164" s="255"/>
      <c r="CX164" s="255"/>
      <c r="CY164" s="255"/>
      <c r="CZ164" s="255"/>
      <c r="DA164" s="255"/>
      <c r="DB164" s="255"/>
      <c r="DC164" s="255"/>
      <c r="DD164" s="255"/>
      <c r="DE164" s="255"/>
      <c r="DF164" s="255"/>
      <c r="DG164" s="255"/>
      <c r="DH164" s="255"/>
      <c r="DI164" s="255"/>
      <c r="DJ164" s="255"/>
      <c r="DK164" s="255"/>
      <c r="DL164" s="255"/>
      <c r="DM164" s="255"/>
      <c r="DN164" s="255"/>
      <c r="DO164" s="255"/>
      <c r="DP164" s="255"/>
      <c r="DQ164" s="255"/>
      <c r="DR164" s="255"/>
      <c r="DS164" s="255"/>
      <c r="DT164" s="255"/>
      <c r="DU164" s="255"/>
      <c r="DV164" s="255"/>
      <c r="DW164" s="255"/>
      <c r="DX164" s="255"/>
      <c r="DY164" s="255"/>
      <c r="DZ164" s="255"/>
      <c r="EA164" s="255"/>
      <c r="EB164" s="255"/>
      <c r="EC164" s="255"/>
      <c r="ED164" s="255"/>
      <c r="EE164" s="255"/>
      <c r="EF164" s="255"/>
      <c r="EG164" s="255"/>
      <c r="EH164" s="255"/>
      <c r="EI164" s="255"/>
      <c r="EJ164" s="255"/>
      <c r="EK164" s="255"/>
      <c r="EL164" s="255"/>
      <c r="EM164" s="255"/>
    </row>
    <row r="165" spans="1:143" ht="14" customHeight="1">
      <c r="A165" s="255"/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255"/>
      <c r="AP165" s="255"/>
      <c r="AQ165" s="255"/>
      <c r="AR165" s="255"/>
      <c r="AS165" s="255"/>
      <c r="AT165" s="255"/>
      <c r="AU165" s="255"/>
      <c r="AV165" s="255"/>
      <c r="AW165" s="255"/>
      <c r="AX165" s="255"/>
      <c r="AY165" s="255"/>
      <c r="AZ165" s="255"/>
      <c r="BA165" s="255"/>
      <c r="BB165" s="255"/>
      <c r="BC165" s="255"/>
      <c r="BD165" s="255"/>
      <c r="BE165" s="255"/>
      <c r="BF165" s="255"/>
      <c r="BG165" s="255"/>
      <c r="BH165" s="255"/>
      <c r="BI165" s="255"/>
      <c r="BJ165" s="255"/>
      <c r="BK165" s="255"/>
      <c r="BL165" s="255"/>
      <c r="BM165" s="255"/>
      <c r="BN165" s="255"/>
      <c r="BO165" s="255"/>
      <c r="BP165" s="255"/>
      <c r="BQ165" s="255"/>
      <c r="BR165" s="255"/>
      <c r="BS165" s="255"/>
      <c r="BT165" s="255"/>
      <c r="BU165" s="255"/>
      <c r="BV165" s="255"/>
      <c r="BW165" s="255"/>
      <c r="BX165" s="255"/>
      <c r="BY165" s="255"/>
      <c r="BZ165" s="255"/>
      <c r="CA165" s="255"/>
      <c r="CB165" s="255"/>
      <c r="CC165" s="255"/>
      <c r="CD165" s="255"/>
      <c r="CE165" s="255"/>
      <c r="CF165" s="255"/>
      <c r="CG165" s="255"/>
      <c r="CH165" s="255"/>
      <c r="CI165" s="255"/>
      <c r="CJ165" s="255"/>
      <c r="CK165" s="255"/>
      <c r="CL165" s="255"/>
      <c r="CM165" s="255"/>
      <c r="CN165" s="255"/>
      <c r="CO165" s="255"/>
      <c r="CP165" s="255"/>
      <c r="CQ165" s="255"/>
      <c r="CR165" s="255"/>
      <c r="CS165" s="255"/>
      <c r="CT165" s="255"/>
      <c r="CU165" s="255"/>
      <c r="CV165" s="255"/>
      <c r="CW165" s="255"/>
      <c r="CX165" s="255"/>
      <c r="CY165" s="255"/>
      <c r="CZ165" s="255"/>
      <c r="DA165" s="255"/>
      <c r="DB165" s="255"/>
      <c r="DC165" s="255"/>
      <c r="DD165" s="255"/>
      <c r="DE165" s="255"/>
      <c r="DF165" s="255"/>
      <c r="DG165" s="255"/>
      <c r="DH165" s="255"/>
      <c r="DI165" s="255"/>
      <c r="DJ165" s="255"/>
      <c r="DK165" s="255"/>
      <c r="DL165" s="255"/>
      <c r="DM165" s="255"/>
      <c r="DN165" s="255"/>
      <c r="DO165" s="255"/>
      <c r="DP165" s="255"/>
      <c r="DQ165" s="255"/>
      <c r="DR165" s="255"/>
      <c r="DS165" s="255"/>
      <c r="DT165" s="255"/>
      <c r="DU165" s="255"/>
      <c r="DV165" s="255"/>
      <c r="DW165" s="255"/>
      <c r="DX165" s="255"/>
      <c r="DY165" s="255"/>
      <c r="DZ165" s="255"/>
      <c r="EA165" s="255"/>
      <c r="EB165" s="255"/>
      <c r="EC165" s="255"/>
      <c r="ED165" s="255"/>
      <c r="EE165" s="255"/>
      <c r="EF165" s="255"/>
      <c r="EG165" s="255"/>
      <c r="EH165" s="255"/>
      <c r="EI165" s="255"/>
      <c r="EJ165" s="255"/>
      <c r="EK165" s="255"/>
      <c r="EL165" s="255"/>
      <c r="EM165" s="255"/>
    </row>
    <row r="166" spans="1:143" ht="14" customHeight="1">
      <c r="A166" s="255"/>
      <c r="B166" s="255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255"/>
      <c r="AP166" s="255"/>
      <c r="AQ166" s="255"/>
      <c r="AR166" s="255"/>
      <c r="AS166" s="255"/>
      <c r="AT166" s="255"/>
      <c r="AU166" s="255"/>
      <c r="AV166" s="255"/>
      <c r="AW166" s="255"/>
      <c r="AX166" s="255"/>
      <c r="AY166" s="255"/>
      <c r="AZ166" s="255"/>
      <c r="BA166" s="255"/>
      <c r="BB166" s="255"/>
      <c r="BC166" s="255"/>
      <c r="BD166" s="255"/>
      <c r="BE166" s="255"/>
      <c r="BF166" s="255"/>
      <c r="BG166" s="255"/>
      <c r="BH166" s="255"/>
      <c r="BI166" s="255"/>
      <c r="BJ166" s="255"/>
      <c r="BK166" s="255"/>
      <c r="BL166" s="255"/>
      <c r="BM166" s="255"/>
      <c r="BN166" s="255"/>
      <c r="BO166" s="255"/>
      <c r="BP166" s="255"/>
      <c r="BQ166" s="255"/>
      <c r="BR166" s="255"/>
      <c r="BS166" s="255"/>
      <c r="BT166" s="255"/>
      <c r="BU166" s="255"/>
      <c r="BV166" s="255"/>
      <c r="BW166" s="255"/>
      <c r="BX166" s="255"/>
      <c r="BY166" s="255"/>
      <c r="BZ166" s="255"/>
      <c r="CA166" s="255"/>
      <c r="CB166" s="255"/>
      <c r="CC166" s="255"/>
      <c r="CD166" s="255"/>
      <c r="CE166" s="255"/>
      <c r="CF166" s="255"/>
      <c r="CG166" s="255"/>
      <c r="CH166" s="255"/>
      <c r="CI166" s="255"/>
      <c r="CJ166" s="255"/>
      <c r="CK166" s="255"/>
      <c r="CL166" s="255"/>
      <c r="CM166" s="255"/>
      <c r="CN166" s="255"/>
      <c r="CO166" s="255"/>
      <c r="CP166" s="255"/>
      <c r="CQ166" s="255"/>
      <c r="CR166" s="255"/>
      <c r="CS166" s="255"/>
      <c r="CT166" s="255"/>
      <c r="CU166" s="255"/>
      <c r="CV166" s="255"/>
      <c r="CW166" s="255"/>
      <c r="CX166" s="255"/>
      <c r="CY166" s="255"/>
      <c r="CZ166" s="255"/>
      <c r="DA166" s="255"/>
      <c r="DB166" s="255"/>
      <c r="DC166" s="255"/>
      <c r="DD166" s="255"/>
      <c r="DE166" s="255"/>
      <c r="DF166" s="255"/>
      <c r="DG166" s="255"/>
      <c r="DH166" s="255"/>
      <c r="DI166" s="255"/>
      <c r="DJ166" s="255"/>
      <c r="DK166" s="255"/>
      <c r="DL166" s="255"/>
      <c r="DM166" s="255"/>
      <c r="DN166" s="255"/>
      <c r="DO166" s="255"/>
      <c r="DP166" s="255"/>
      <c r="DQ166" s="255"/>
      <c r="DR166" s="255"/>
      <c r="DS166" s="255"/>
      <c r="DT166" s="255"/>
      <c r="DU166" s="255"/>
      <c r="DV166" s="255"/>
      <c r="DW166" s="255"/>
      <c r="DX166" s="255"/>
      <c r="DY166" s="255"/>
      <c r="DZ166" s="255"/>
      <c r="EA166" s="255"/>
      <c r="EB166" s="255"/>
      <c r="EC166" s="255"/>
      <c r="ED166" s="255"/>
      <c r="EE166" s="255"/>
      <c r="EF166" s="255"/>
      <c r="EG166" s="255"/>
      <c r="EH166" s="255"/>
      <c r="EI166" s="255"/>
      <c r="EJ166" s="255"/>
      <c r="EK166" s="255"/>
      <c r="EL166" s="255"/>
      <c r="EM166" s="255"/>
    </row>
    <row r="167" spans="1:143" ht="14" customHeight="1">
      <c r="A167" s="255"/>
      <c r="B167" s="255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  <c r="T167" s="255"/>
      <c r="U167" s="255"/>
      <c r="V167" s="255"/>
      <c r="W167" s="255"/>
      <c r="X167" s="255"/>
      <c r="Y167" s="255"/>
      <c r="Z167" s="255"/>
      <c r="AA167" s="255"/>
      <c r="AB167" s="255"/>
      <c r="AC167" s="255"/>
      <c r="AD167" s="255"/>
      <c r="AE167" s="255"/>
      <c r="AF167" s="255"/>
      <c r="AG167" s="255"/>
      <c r="AH167" s="255"/>
      <c r="AI167" s="255"/>
      <c r="AJ167" s="255"/>
      <c r="AK167" s="255"/>
      <c r="AL167" s="255"/>
      <c r="AM167" s="255"/>
      <c r="AN167" s="255"/>
      <c r="AO167" s="255"/>
      <c r="AP167" s="255"/>
      <c r="AQ167" s="255"/>
      <c r="AR167" s="255"/>
      <c r="AS167" s="255"/>
      <c r="AT167" s="255"/>
      <c r="AU167" s="255"/>
      <c r="AV167" s="255"/>
      <c r="AW167" s="255"/>
      <c r="AX167" s="255"/>
      <c r="AY167" s="255"/>
      <c r="AZ167" s="255"/>
      <c r="BA167" s="255"/>
      <c r="BB167" s="255"/>
      <c r="BC167" s="255"/>
      <c r="BD167" s="255"/>
      <c r="BE167" s="255"/>
      <c r="BF167" s="255"/>
      <c r="BG167" s="255"/>
      <c r="BH167" s="255"/>
      <c r="BI167" s="255"/>
      <c r="BJ167" s="255"/>
      <c r="BK167" s="255"/>
      <c r="BL167" s="255"/>
      <c r="BM167" s="255"/>
      <c r="BN167" s="255"/>
      <c r="BO167" s="255"/>
      <c r="BP167" s="255"/>
      <c r="BQ167" s="255"/>
      <c r="BR167" s="255"/>
      <c r="BS167" s="255"/>
      <c r="BT167" s="255"/>
      <c r="BU167" s="255"/>
      <c r="BV167" s="255"/>
      <c r="BW167" s="255"/>
      <c r="BX167" s="255"/>
      <c r="BY167" s="255"/>
      <c r="BZ167" s="255"/>
      <c r="CA167" s="255"/>
      <c r="CB167" s="255"/>
      <c r="CC167" s="255"/>
      <c r="CD167" s="255"/>
      <c r="CE167" s="255"/>
      <c r="CF167" s="255"/>
      <c r="CG167" s="255"/>
      <c r="CH167" s="255"/>
      <c r="CI167" s="255"/>
      <c r="CJ167" s="255"/>
      <c r="CK167" s="255"/>
      <c r="CL167" s="255"/>
      <c r="CM167" s="255"/>
      <c r="CN167" s="255"/>
      <c r="CO167" s="255"/>
      <c r="CP167" s="255"/>
      <c r="CQ167" s="255"/>
      <c r="CR167" s="255"/>
      <c r="CS167" s="255"/>
      <c r="CT167" s="255"/>
      <c r="CU167" s="255"/>
      <c r="CV167" s="255"/>
      <c r="CW167" s="255"/>
      <c r="CX167" s="255"/>
      <c r="CY167" s="255"/>
      <c r="CZ167" s="255"/>
      <c r="DA167" s="255"/>
      <c r="DB167" s="255"/>
      <c r="DC167" s="255"/>
      <c r="DD167" s="255"/>
      <c r="DE167" s="255"/>
      <c r="DF167" s="255"/>
      <c r="DG167" s="255"/>
      <c r="DH167" s="255"/>
      <c r="DI167" s="255"/>
      <c r="DJ167" s="255"/>
      <c r="DK167" s="255"/>
      <c r="DL167" s="255"/>
      <c r="DM167" s="255"/>
      <c r="DN167" s="255"/>
      <c r="DO167" s="255"/>
      <c r="DP167" s="255"/>
      <c r="DQ167" s="255"/>
      <c r="DR167" s="255"/>
      <c r="DS167" s="255"/>
      <c r="DT167" s="255"/>
      <c r="DU167" s="255"/>
      <c r="DV167" s="255"/>
      <c r="DW167" s="255"/>
      <c r="DX167" s="255"/>
      <c r="DY167" s="255"/>
      <c r="DZ167" s="255"/>
      <c r="EA167" s="255"/>
      <c r="EB167" s="255"/>
      <c r="EC167" s="255"/>
      <c r="ED167" s="255"/>
      <c r="EE167" s="255"/>
      <c r="EF167" s="255"/>
      <c r="EG167" s="255"/>
      <c r="EH167" s="255"/>
      <c r="EI167" s="255"/>
      <c r="EJ167" s="255"/>
      <c r="EK167" s="255"/>
      <c r="EL167" s="255"/>
      <c r="EM167" s="255"/>
    </row>
    <row r="168" spans="1:143" ht="14" customHeight="1">
      <c r="A168" s="51"/>
      <c r="B168" s="51"/>
      <c r="C168" s="192" t="s">
        <v>57</v>
      </c>
      <c r="D168" s="192"/>
      <c r="E168" s="276" t="s">
        <v>60</v>
      </c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7" t="s">
        <v>58</v>
      </c>
      <c r="U168" s="277"/>
      <c r="V168" s="277"/>
      <c r="W168" s="278" t="s">
        <v>68</v>
      </c>
      <c r="X168" s="278"/>
      <c r="Y168" s="278"/>
      <c r="Z168" s="278"/>
      <c r="AA168" s="278"/>
      <c r="AB168" s="278"/>
      <c r="AC168" s="278"/>
      <c r="AD168" s="278"/>
      <c r="AE168" s="278"/>
      <c r="AF168" s="278"/>
      <c r="AG168" s="278"/>
      <c r="AH168" s="278"/>
      <c r="AI168" s="278"/>
      <c r="AJ168" s="278"/>
      <c r="AK168" s="278"/>
      <c r="AL168" s="278"/>
      <c r="AM168" s="278"/>
      <c r="AN168" s="278"/>
      <c r="AO168" s="278"/>
      <c r="AP168" s="278"/>
      <c r="AQ168" s="278"/>
      <c r="AR168" s="278"/>
      <c r="AS168" s="278"/>
      <c r="AT168" s="278"/>
      <c r="AU168" s="278"/>
      <c r="AV168" s="278"/>
      <c r="AW168" s="278"/>
      <c r="AX168" s="278"/>
      <c r="AY168" s="278"/>
      <c r="AZ168" s="278"/>
      <c r="BA168" s="278"/>
      <c r="BB168" s="278"/>
      <c r="BC168" s="278"/>
      <c r="BD168" s="278"/>
      <c r="BE168" s="278"/>
      <c r="BF168" s="278"/>
      <c r="BG168" s="278"/>
      <c r="CT168" s="86"/>
      <c r="EI168" s="87"/>
      <c r="EJ168" s="87"/>
      <c r="EK168" s="87"/>
      <c r="EL168" s="87"/>
      <c r="EM168" s="87"/>
    </row>
    <row r="169" spans="1:143" ht="14" customHeight="1">
      <c r="A169" s="51"/>
      <c r="B169" s="51"/>
      <c r="C169" s="192"/>
      <c r="D169" s="192"/>
      <c r="E169" s="276"/>
      <c r="F169" s="276"/>
      <c r="G169" s="276"/>
      <c r="H169" s="276"/>
      <c r="I169" s="276"/>
      <c r="J169" s="276"/>
      <c r="K169" s="276"/>
      <c r="L169" s="276"/>
      <c r="M169" s="276"/>
      <c r="N169" s="276"/>
      <c r="O169" s="276"/>
      <c r="P169" s="276"/>
      <c r="Q169" s="276"/>
      <c r="R169" s="276"/>
      <c r="S169" s="276"/>
      <c r="T169" s="277"/>
      <c r="U169" s="277"/>
      <c r="V169" s="277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278"/>
      <c r="AG169" s="278"/>
      <c r="AH169" s="278"/>
      <c r="AI169" s="278"/>
      <c r="AJ169" s="278"/>
      <c r="AK169" s="278"/>
      <c r="AL169" s="278"/>
      <c r="AM169" s="278"/>
      <c r="AN169" s="278"/>
      <c r="AO169" s="278"/>
      <c r="AP169" s="278"/>
      <c r="AQ169" s="278"/>
      <c r="AR169" s="278"/>
      <c r="AS169" s="278"/>
      <c r="AT169" s="278"/>
      <c r="AU169" s="278"/>
      <c r="AV169" s="278"/>
      <c r="AW169" s="278"/>
      <c r="AX169" s="278"/>
      <c r="AY169" s="278"/>
      <c r="AZ169" s="278"/>
      <c r="BA169" s="278"/>
      <c r="BB169" s="278"/>
      <c r="BC169" s="278"/>
      <c r="BD169" s="278"/>
      <c r="BE169" s="278"/>
      <c r="BF169" s="278"/>
      <c r="BG169" s="278"/>
      <c r="CT169" s="87"/>
      <c r="EI169" s="87"/>
      <c r="EJ169" s="87"/>
      <c r="EK169" s="87"/>
      <c r="EL169" s="87"/>
      <c r="EM169" s="87"/>
    </row>
    <row r="170" spans="1:143" ht="14" customHeight="1">
      <c r="A170" s="51"/>
      <c r="B170" s="51"/>
      <c r="C170" s="192"/>
      <c r="D170" s="192"/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6"/>
      <c r="P170" s="276"/>
      <c r="Q170" s="276"/>
      <c r="R170" s="276"/>
      <c r="S170" s="276"/>
      <c r="T170" s="277"/>
      <c r="U170" s="277"/>
      <c r="V170" s="277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8"/>
      <c r="AO170" s="278"/>
      <c r="AP170" s="278"/>
      <c r="AQ170" s="278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8"/>
      <c r="BE170" s="278"/>
      <c r="BF170" s="278"/>
      <c r="BG170" s="278"/>
      <c r="CT170" s="87"/>
      <c r="EI170" s="87"/>
      <c r="EJ170" s="87"/>
      <c r="EK170" s="87"/>
      <c r="EL170" s="87"/>
      <c r="EM170" s="87"/>
    </row>
    <row r="171" spans="1:143" ht="14" customHeight="1">
      <c r="A171" s="86"/>
      <c r="B171" s="86"/>
      <c r="C171" s="192"/>
      <c r="D171" s="192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  <c r="P171" s="276"/>
      <c r="Q171" s="276"/>
      <c r="R171" s="276"/>
      <c r="S171" s="276"/>
      <c r="T171" s="277"/>
      <c r="U171" s="277"/>
      <c r="V171" s="277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8"/>
      <c r="AO171" s="278"/>
      <c r="AP171" s="278"/>
      <c r="AQ171" s="278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8"/>
      <c r="BE171" s="278"/>
      <c r="BF171" s="278"/>
      <c r="BG171" s="278"/>
      <c r="CT171" s="86"/>
      <c r="EI171" s="86"/>
      <c r="EJ171" s="86"/>
      <c r="EK171" s="86"/>
      <c r="EL171" s="86"/>
      <c r="EM171" s="86"/>
    </row>
    <row r="172" spans="1:143" ht="14" customHeight="1">
      <c r="C172" s="192"/>
      <c r="D172" s="192"/>
      <c r="E172" s="276"/>
      <c r="F172" s="276"/>
      <c r="G172" s="276"/>
      <c r="H172" s="276"/>
      <c r="I172" s="276"/>
      <c r="J172" s="276"/>
      <c r="K172" s="276"/>
      <c r="L172" s="276"/>
      <c r="M172" s="276"/>
      <c r="N172" s="276"/>
      <c r="O172" s="276"/>
      <c r="P172" s="276"/>
      <c r="Q172" s="276"/>
      <c r="R172" s="276"/>
      <c r="S172" s="276"/>
      <c r="T172" s="277"/>
      <c r="U172" s="277"/>
      <c r="V172" s="277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278"/>
      <c r="AG172" s="278"/>
      <c r="AH172" s="278"/>
      <c r="AI172" s="278"/>
      <c r="AJ172" s="278"/>
      <c r="AK172" s="278"/>
      <c r="AL172" s="278"/>
      <c r="AM172" s="278"/>
      <c r="AN172" s="278"/>
      <c r="AO172" s="278"/>
      <c r="AP172" s="278"/>
      <c r="AQ172" s="278"/>
      <c r="AR172" s="278"/>
      <c r="AS172" s="278"/>
      <c r="AT172" s="278"/>
      <c r="AU172" s="278"/>
      <c r="AV172" s="278"/>
      <c r="AW172" s="278"/>
      <c r="AX172" s="278"/>
      <c r="AY172" s="278"/>
      <c r="AZ172" s="278"/>
      <c r="BA172" s="278"/>
      <c r="BB172" s="278"/>
      <c r="BC172" s="278"/>
      <c r="BD172" s="278"/>
      <c r="BE172" s="278"/>
      <c r="BF172" s="278"/>
      <c r="BG172" s="278"/>
      <c r="CT172" s="86"/>
      <c r="EI172" s="86"/>
      <c r="EJ172" s="86"/>
      <c r="EK172" s="86"/>
      <c r="EL172" s="86"/>
      <c r="EM172" s="86"/>
    </row>
    <row r="173" spans="1:143" ht="14" customHeight="1">
      <c r="A173" s="86"/>
      <c r="B173" s="86"/>
      <c r="C173" s="192" t="s">
        <v>57</v>
      </c>
      <c r="D173" s="192"/>
      <c r="E173" s="276" t="s">
        <v>59</v>
      </c>
      <c r="F173" s="276"/>
      <c r="G173" s="276"/>
      <c r="H173" s="276"/>
      <c r="I173" s="276"/>
      <c r="J173" s="276"/>
      <c r="K173" s="276"/>
      <c r="L173" s="276"/>
      <c r="M173" s="276"/>
      <c r="N173" s="276"/>
      <c r="O173" s="276"/>
      <c r="P173" s="276"/>
      <c r="Q173" s="276"/>
      <c r="R173" s="276"/>
      <c r="S173" s="276"/>
      <c r="T173" s="279" t="s">
        <v>58</v>
      </c>
      <c r="U173" s="279"/>
      <c r="V173" s="279"/>
      <c r="W173" s="278" t="s">
        <v>69</v>
      </c>
      <c r="X173" s="278"/>
      <c r="Y173" s="278"/>
      <c r="Z173" s="278"/>
      <c r="AA173" s="278"/>
      <c r="AB173" s="278"/>
      <c r="AC173" s="278"/>
      <c r="AD173" s="278"/>
      <c r="AE173" s="278"/>
      <c r="AF173" s="278"/>
      <c r="AG173" s="278"/>
      <c r="AH173" s="278"/>
      <c r="AI173" s="278"/>
      <c r="AJ173" s="278"/>
      <c r="AK173" s="278"/>
      <c r="AL173" s="278"/>
      <c r="AM173" s="278"/>
      <c r="AN173" s="278"/>
      <c r="AO173" s="278"/>
      <c r="AP173" s="278"/>
      <c r="AQ173" s="278"/>
      <c r="AR173" s="278"/>
      <c r="AS173" s="278"/>
      <c r="AT173" s="278"/>
      <c r="AU173" s="278"/>
      <c r="AV173" s="278"/>
      <c r="AW173" s="278"/>
      <c r="AX173" s="278"/>
      <c r="AY173" s="278"/>
      <c r="AZ173" s="278"/>
      <c r="BA173" s="278"/>
      <c r="BB173" s="278"/>
      <c r="BC173" s="278"/>
      <c r="BD173" s="278"/>
      <c r="BE173" s="278"/>
      <c r="BF173" s="278"/>
      <c r="BG173" s="278"/>
      <c r="CT173" s="86"/>
      <c r="EI173" s="86"/>
      <c r="EJ173" s="86"/>
      <c r="EK173" s="86"/>
      <c r="EL173" s="86"/>
      <c r="EM173" s="86"/>
    </row>
    <row r="174" spans="1:143" ht="14" customHeight="1">
      <c r="A174" s="86"/>
      <c r="B174" s="86"/>
      <c r="C174" s="192"/>
      <c r="D174" s="192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9"/>
      <c r="U174" s="279"/>
      <c r="V174" s="279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8"/>
      <c r="AO174" s="278"/>
      <c r="AP174" s="278"/>
      <c r="AQ174" s="278"/>
      <c r="AR174" s="278"/>
      <c r="AS174" s="278"/>
      <c r="AT174" s="278"/>
      <c r="AU174" s="278"/>
      <c r="AV174" s="278"/>
      <c r="AW174" s="278"/>
      <c r="AX174" s="278"/>
      <c r="AY174" s="278"/>
      <c r="AZ174" s="278"/>
      <c r="BA174" s="278"/>
      <c r="BB174" s="278"/>
      <c r="BC174" s="278"/>
      <c r="BD174" s="278"/>
      <c r="BE174" s="278"/>
      <c r="BF174" s="278"/>
      <c r="BG174" s="278"/>
      <c r="CT174" s="86"/>
      <c r="EI174" s="86"/>
      <c r="EJ174" s="86"/>
      <c r="EK174" s="86"/>
      <c r="EL174" s="86"/>
      <c r="EM174" s="86"/>
    </row>
    <row r="175" spans="1:143" ht="14" customHeight="1">
      <c r="A175" s="86"/>
      <c r="B175" s="86"/>
      <c r="C175" s="192"/>
      <c r="D175" s="192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9"/>
      <c r="U175" s="279"/>
      <c r="V175" s="279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8"/>
      <c r="AH175" s="278"/>
      <c r="AI175" s="278"/>
      <c r="AJ175" s="278"/>
      <c r="AK175" s="278"/>
      <c r="AL175" s="278"/>
      <c r="AM175" s="278"/>
      <c r="AN175" s="278"/>
      <c r="AO175" s="278"/>
      <c r="AP175" s="278"/>
      <c r="AQ175" s="278"/>
      <c r="AR175" s="278"/>
      <c r="AS175" s="278"/>
      <c r="AT175" s="278"/>
      <c r="AU175" s="278"/>
      <c r="AV175" s="278"/>
      <c r="AW175" s="278"/>
      <c r="AX175" s="278"/>
      <c r="AY175" s="278"/>
      <c r="AZ175" s="278"/>
      <c r="BA175" s="278"/>
      <c r="BB175" s="278"/>
      <c r="BC175" s="278"/>
      <c r="BD175" s="278"/>
      <c r="BE175" s="278"/>
      <c r="BF175" s="278"/>
      <c r="BG175" s="278"/>
      <c r="CT175" s="86"/>
      <c r="EI175" s="86"/>
      <c r="EJ175" s="86"/>
      <c r="EK175" s="86"/>
      <c r="EL175" s="86"/>
      <c r="EM175" s="86"/>
    </row>
    <row r="176" spans="1:143" ht="14" customHeight="1">
      <c r="A176" s="86"/>
      <c r="B176" s="86"/>
      <c r="C176" s="192"/>
      <c r="D176" s="192"/>
      <c r="E176" s="276"/>
      <c r="F176" s="276"/>
      <c r="G176" s="276"/>
      <c r="H176" s="276"/>
      <c r="I176" s="276"/>
      <c r="J176" s="276"/>
      <c r="K176" s="276"/>
      <c r="L176" s="276"/>
      <c r="M176" s="276"/>
      <c r="N176" s="276"/>
      <c r="O176" s="276"/>
      <c r="P176" s="276"/>
      <c r="Q176" s="276"/>
      <c r="R176" s="276"/>
      <c r="S176" s="276"/>
      <c r="T176" s="279"/>
      <c r="U176" s="279"/>
      <c r="V176" s="279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278"/>
      <c r="AJ176" s="278"/>
      <c r="AK176" s="278"/>
      <c r="AL176" s="278"/>
      <c r="AM176" s="278"/>
      <c r="AN176" s="278"/>
      <c r="AO176" s="278"/>
      <c r="AP176" s="278"/>
      <c r="AQ176" s="278"/>
      <c r="AR176" s="278"/>
      <c r="AS176" s="278"/>
      <c r="AT176" s="278"/>
      <c r="AU176" s="278"/>
      <c r="AV176" s="278"/>
      <c r="AW176" s="278"/>
      <c r="AX176" s="278"/>
      <c r="AY176" s="278"/>
      <c r="AZ176" s="278"/>
      <c r="BA176" s="278"/>
      <c r="BB176" s="278"/>
      <c r="BC176" s="278"/>
      <c r="BD176" s="278"/>
      <c r="BE176" s="278"/>
      <c r="BF176" s="278"/>
      <c r="BG176" s="278"/>
      <c r="CT176" s="86"/>
      <c r="EI176" s="86"/>
      <c r="EJ176" s="86"/>
      <c r="EK176" s="86"/>
      <c r="EL176" s="86"/>
      <c r="EM176" s="86"/>
    </row>
    <row r="177" spans="1:143" ht="14" customHeight="1">
      <c r="C177" s="192"/>
      <c r="D177" s="192"/>
      <c r="E177" s="276"/>
      <c r="F177" s="276"/>
      <c r="G177" s="276"/>
      <c r="H177" s="276"/>
      <c r="I177" s="276"/>
      <c r="J177" s="276"/>
      <c r="K177" s="276"/>
      <c r="L177" s="276"/>
      <c r="M177" s="276"/>
      <c r="N177" s="276"/>
      <c r="O177" s="276"/>
      <c r="P177" s="276"/>
      <c r="Q177" s="276"/>
      <c r="R177" s="276"/>
      <c r="S177" s="276"/>
      <c r="T177" s="279"/>
      <c r="U177" s="279"/>
      <c r="V177" s="279"/>
      <c r="W177" s="278"/>
      <c r="X177" s="278"/>
      <c r="Y177" s="278"/>
      <c r="Z177" s="278"/>
      <c r="AA177" s="278"/>
      <c r="AB177" s="278"/>
      <c r="AC177" s="278"/>
      <c r="AD177" s="278"/>
      <c r="AE177" s="278"/>
      <c r="AF177" s="278"/>
      <c r="AG177" s="278"/>
      <c r="AH177" s="278"/>
      <c r="AI177" s="278"/>
      <c r="AJ177" s="278"/>
      <c r="AK177" s="278"/>
      <c r="AL177" s="278"/>
      <c r="AM177" s="278"/>
      <c r="AN177" s="278"/>
      <c r="AO177" s="278"/>
      <c r="AP177" s="278"/>
      <c r="AQ177" s="278"/>
      <c r="AR177" s="278"/>
      <c r="AS177" s="278"/>
      <c r="AT177" s="278"/>
      <c r="AU177" s="278"/>
      <c r="AV177" s="278"/>
      <c r="AW177" s="278"/>
      <c r="AX177" s="278"/>
      <c r="AY177" s="278"/>
      <c r="AZ177" s="278"/>
      <c r="BA177" s="278"/>
      <c r="BB177" s="278"/>
      <c r="BC177" s="278"/>
      <c r="BD177" s="278"/>
      <c r="BE177" s="278"/>
      <c r="BF177" s="278"/>
      <c r="BG177" s="278"/>
      <c r="CT177" s="86"/>
      <c r="EI177" s="86"/>
      <c r="EJ177" s="86"/>
      <c r="EK177" s="86"/>
      <c r="EL177" s="86"/>
      <c r="EM177" s="86"/>
    </row>
    <row r="178" spans="1:143" ht="14" customHeight="1">
      <c r="A178" s="86"/>
      <c r="B178" s="86"/>
      <c r="C178" s="192" t="s">
        <v>57</v>
      </c>
      <c r="D178" s="192"/>
      <c r="E178" s="276" t="s">
        <v>61</v>
      </c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  <c r="Q178" s="276"/>
      <c r="R178" s="276"/>
      <c r="S178" s="276"/>
      <c r="T178" s="279" t="s">
        <v>58</v>
      </c>
      <c r="U178" s="279"/>
      <c r="V178" s="279"/>
      <c r="W178" s="278" t="s">
        <v>70</v>
      </c>
      <c r="X178" s="278"/>
      <c r="Y178" s="278"/>
      <c r="Z178" s="278"/>
      <c r="AA178" s="278"/>
      <c r="AB178" s="278"/>
      <c r="AC178" s="278"/>
      <c r="AD178" s="278"/>
      <c r="AE178" s="278"/>
      <c r="AF178" s="278"/>
      <c r="AG178" s="278"/>
      <c r="AH178" s="278"/>
      <c r="AI178" s="278"/>
      <c r="AJ178" s="278"/>
      <c r="AK178" s="278"/>
      <c r="AL178" s="278"/>
      <c r="AM178" s="278"/>
      <c r="AN178" s="278"/>
      <c r="AO178" s="278"/>
      <c r="AP178" s="278"/>
      <c r="AQ178" s="278"/>
      <c r="AR178" s="278"/>
      <c r="AS178" s="278"/>
      <c r="AT178" s="278"/>
      <c r="AU178" s="278"/>
      <c r="AV178" s="278"/>
      <c r="AW178" s="278"/>
      <c r="AX178" s="278"/>
      <c r="AY178" s="278"/>
      <c r="AZ178" s="278"/>
      <c r="BA178" s="278"/>
      <c r="BB178" s="278"/>
      <c r="BC178" s="278"/>
      <c r="BD178" s="278"/>
      <c r="BE178" s="278"/>
      <c r="BF178" s="278"/>
      <c r="BG178" s="278"/>
      <c r="CT178" s="86"/>
      <c r="EI178" s="86"/>
      <c r="EJ178" s="86"/>
      <c r="EK178" s="86"/>
      <c r="EL178" s="86"/>
      <c r="EM178" s="86"/>
    </row>
    <row r="179" spans="1:143" ht="14" customHeight="1">
      <c r="A179" s="86"/>
      <c r="B179" s="86"/>
      <c r="C179" s="192"/>
      <c r="D179" s="192"/>
      <c r="E179" s="276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76"/>
      <c r="R179" s="276"/>
      <c r="S179" s="276"/>
      <c r="T179" s="279"/>
      <c r="U179" s="279"/>
      <c r="V179" s="279"/>
      <c r="W179" s="278"/>
      <c r="X179" s="278"/>
      <c r="Y179" s="278"/>
      <c r="Z179" s="278"/>
      <c r="AA179" s="278"/>
      <c r="AB179" s="278"/>
      <c r="AC179" s="278"/>
      <c r="AD179" s="278"/>
      <c r="AE179" s="278"/>
      <c r="AF179" s="278"/>
      <c r="AG179" s="278"/>
      <c r="AH179" s="278"/>
      <c r="AI179" s="278"/>
      <c r="AJ179" s="278"/>
      <c r="AK179" s="278"/>
      <c r="AL179" s="278"/>
      <c r="AM179" s="278"/>
      <c r="AN179" s="278"/>
      <c r="AO179" s="278"/>
      <c r="AP179" s="278"/>
      <c r="AQ179" s="278"/>
      <c r="AR179" s="278"/>
      <c r="AS179" s="278"/>
      <c r="AT179" s="278"/>
      <c r="AU179" s="278"/>
      <c r="AV179" s="278"/>
      <c r="AW179" s="278"/>
      <c r="AX179" s="278"/>
      <c r="AY179" s="278"/>
      <c r="AZ179" s="278"/>
      <c r="BA179" s="278"/>
      <c r="BB179" s="278"/>
      <c r="BC179" s="278"/>
      <c r="BD179" s="278"/>
      <c r="BE179" s="278"/>
      <c r="BF179" s="278"/>
      <c r="BG179" s="278"/>
      <c r="CT179" s="86"/>
      <c r="EI179" s="86"/>
      <c r="EJ179" s="86"/>
      <c r="EK179" s="86"/>
      <c r="EL179" s="86"/>
      <c r="EM179" s="86"/>
    </row>
    <row r="180" spans="1:143" ht="14" customHeight="1">
      <c r="A180" s="86"/>
      <c r="B180" s="86"/>
      <c r="C180" s="192"/>
      <c r="D180" s="192"/>
      <c r="E180" s="276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79"/>
      <c r="U180" s="279"/>
      <c r="V180" s="279"/>
      <c r="W180" s="278"/>
      <c r="X180" s="278"/>
      <c r="Y180" s="278"/>
      <c r="Z180" s="278"/>
      <c r="AA180" s="278"/>
      <c r="AB180" s="278"/>
      <c r="AC180" s="278"/>
      <c r="AD180" s="278"/>
      <c r="AE180" s="278"/>
      <c r="AF180" s="278"/>
      <c r="AG180" s="278"/>
      <c r="AH180" s="278"/>
      <c r="AI180" s="278"/>
      <c r="AJ180" s="278"/>
      <c r="AK180" s="278"/>
      <c r="AL180" s="278"/>
      <c r="AM180" s="278"/>
      <c r="AN180" s="278"/>
      <c r="AO180" s="278"/>
      <c r="AP180" s="278"/>
      <c r="AQ180" s="278"/>
      <c r="AR180" s="278"/>
      <c r="AS180" s="278"/>
      <c r="AT180" s="278"/>
      <c r="AU180" s="278"/>
      <c r="AV180" s="278"/>
      <c r="AW180" s="278"/>
      <c r="AX180" s="278"/>
      <c r="AY180" s="278"/>
      <c r="AZ180" s="278"/>
      <c r="BA180" s="278"/>
      <c r="BB180" s="278"/>
      <c r="BC180" s="278"/>
      <c r="BD180" s="278"/>
      <c r="BE180" s="278"/>
      <c r="BF180" s="278"/>
      <c r="BG180" s="278"/>
    </row>
    <row r="181" spans="1:143" ht="14" customHeight="1">
      <c r="A181" s="86"/>
      <c r="B181" s="86"/>
      <c r="C181" s="192"/>
      <c r="D181" s="192"/>
      <c r="E181" s="276"/>
      <c r="F181" s="276"/>
      <c r="G181" s="276"/>
      <c r="H181" s="276"/>
      <c r="I181" s="276"/>
      <c r="J181" s="276"/>
      <c r="K181" s="276"/>
      <c r="L181" s="276"/>
      <c r="M181" s="276"/>
      <c r="N181" s="276"/>
      <c r="O181" s="276"/>
      <c r="P181" s="276"/>
      <c r="Q181" s="276"/>
      <c r="R181" s="276"/>
      <c r="S181" s="276"/>
      <c r="T181" s="279"/>
      <c r="U181" s="279"/>
      <c r="V181" s="279"/>
      <c r="W181" s="278"/>
      <c r="X181" s="278"/>
      <c r="Y181" s="278"/>
      <c r="Z181" s="278"/>
      <c r="AA181" s="278"/>
      <c r="AB181" s="278"/>
      <c r="AC181" s="278"/>
      <c r="AD181" s="278"/>
      <c r="AE181" s="278"/>
      <c r="AF181" s="278"/>
      <c r="AG181" s="278"/>
      <c r="AH181" s="278"/>
      <c r="AI181" s="278"/>
      <c r="AJ181" s="278"/>
      <c r="AK181" s="278"/>
      <c r="AL181" s="278"/>
      <c r="AM181" s="278"/>
      <c r="AN181" s="278"/>
      <c r="AO181" s="278"/>
      <c r="AP181" s="278"/>
      <c r="AQ181" s="278"/>
      <c r="AR181" s="278"/>
      <c r="AS181" s="278"/>
      <c r="AT181" s="278"/>
      <c r="AU181" s="278"/>
      <c r="AV181" s="278"/>
      <c r="AW181" s="278"/>
      <c r="AX181" s="278"/>
      <c r="AY181" s="278"/>
      <c r="AZ181" s="278"/>
      <c r="BA181" s="278"/>
      <c r="BB181" s="278"/>
      <c r="BC181" s="278"/>
      <c r="BD181" s="278"/>
      <c r="BE181" s="278"/>
      <c r="BF181" s="278"/>
      <c r="BG181" s="278"/>
    </row>
    <row r="182" spans="1:143" ht="14" customHeight="1">
      <c r="C182" s="192"/>
      <c r="D182" s="192"/>
      <c r="E182" s="276"/>
      <c r="F182" s="276"/>
      <c r="G182" s="276"/>
      <c r="H182" s="276"/>
      <c r="I182" s="276"/>
      <c r="J182" s="276"/>
      <c r="K182" s="276"/>
      <c r="L182" s="276"/>
      <c r="M182" s="276"/>
      <c r="N182" s="276"/>
      <c r="O182" s="276"/>
      <c r="P182" s="276"/>
      <c r="Q182" s="276"/>
      <c r="R182" s="276"/>
      <c r="S182" s="276"/>
      <c r="T182" s="279"/>
      <c r="U182" s="279"/>
      <c r="V182" s="279"/>
      <c r="W182" s="278"/>
      <c r="X182" s="278"/>
      <c r="Y182" s="278"/>
      <c r="Z182" s="278"/>
      <c r="AA182" s="278"/>
      <c r="AB182" s="278"/>
      <c r="AC182" s="278"/>
      <c r="AD182" s="278"/>
      <c r="AE182" s="278"/>
      <c r="AF182" s="278"/>
      <c r="AG182" s="278"/>
      <c r="AH182" s="278"/>
      <c r="AI182" s="278"/>
      <c r="AJ182" s="278"/>
      <c r="AK182" s="278"/>
      <c r="AL182" s="278"/>
      <c r="AM182" s="278"/>
      <c r="AN182" s="278"/>
      <c r="AO182" s="278"/>
      <c r="AP182" s="278"/>
      <c r="AQ182" s="278"/>
      <c r="AR182" s="278"/>
      <c r="AS182" s="278"/>
      <c r="AT182" s="278"/>
      <c r="AU182" s="278"/>
      <c r="AV182" s="278"/>
      <c r="AW182" s="278"/>
      <c r="AX182" s="278"/>
      <c r="AY182" s="278"/>
      <c r="AZ182" s="278"/>
      <c r="BA182" s="278"/>
      <c r="BB182" s="278"/>
      <c r="BC182" s="278"/>
      <c r="BD182" s="278"/>
      <c r="BE182" s="278"/>
      <c r="BF182" s="278"/>
      <c r="BG182" s="278"/>
    </row>
    <row r="183" spans="1:143" ht="14" customHeight="1">
      <c r="A183" s="255" t="s">
        <v>62</v>
      </c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  <c r="T183" s="255"/>
      <c r="U183" s="255"/>
      <c r="V183" s="255"/>
      <c r="W183" s="255"/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255"/>
      <c r="AH183" s="255"/>
      <c r="AI183" s="255"/>
      <c r="AJ183" s="255"/>
      <c r="AK183" s="255"/>
      <c r="AL183" s="255"/>
      <c r="AM183" s="255"/>
      <c r="AN183" s="255"/>
      <c r="AO183" s="255"/>
      <c r="AP183" s="255"/>
      <c r="AQ183" s="255"/>
      <c r="AR183" s="255"/>
      <c r="AS183" s="255"/>
      <c r="AT183" s="255"/>
      <c r="AU183" s="255"/>
      <c r="AV183" s="255"/>
      <c r="AW183" s="255"/>
      <c r="AX183" s="255"/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255"/>
      <c r="BN183" s="255"/>
      <c r="BO183" s="255"/>
      <c r="BP183" s="255"/>
      <c r="BQ183" s="255"/>
      <c r="BR183" s="255"/>
      <c r="BS183" s="255"/>
      <c r="BT183" s="255"/>
      <c r="BU183" s="255"/>
      <c r="BV183" s="255"/>
      <c r="BW183" s="255"/>
      <c r="BX183" s="255"/>
      <c r="BY183" s="255"/>
      <c r="BZ183" s="255"/>
      <c r="CA183" s="255"/>
      <c r="CB183" s="255"/>
      <c r="CC183" s="255"/>
      <c r="CD183" s="255"/>
      <c r="CE183" s="255"/>
      <c r="CF183" s="255"/>
      <c r="CG183" s="255"/>
      <c r="CH183" s="255"/>
      <c r="CI183" s="255"/>
      <c r="CJ183" s="255"/>
      <c r="CK183" s="255"/>
      <c r="CL183" s="255"/>
      <c r="CM183" s="255"/>
      <c r="CN183" s="255"/>
      <c r="CO183" s="255"/>
      <c r="CP183" s="255"/>
      <c r="CQ183" s="255"/>
      <c r="CR183" s="255"/>
      <c r="CS183" s="255"/>
      <c r="CT183" s="255"/>
      <c r="CU183" s="255"/>
      <c r="CV183" s="255"/>
      <c r="CW183" s="255"/>
      <c r="CX183" s="255"/>
      <c r="CY183" s="255"/>
      <c r="CZ183" s="255"/>
      <c r="DA183" s="255"/>
      <c r="DB183" s="255"/>
      <c r="DC183" s="255"/>
      <c r="DD183" s="255"/>
      <c r="DE183" s="255"/>
      <c r="DF183" s="255"/>
      <c r="DG183" s="255"/>
      <c r="DH183" s="255"/>
      <c r="DI183" s="255"/>
      <c r="DJ183" s="255"/>
      <c r="DK183" s="255"/>
      <c r="DL183" s="255"/>
      <c r="DM183" s="255"/>
      <c r="DN183" s="255"/>
      <c r="DO183" s="255"/>
      <c r="DP183" s="255"/>
      <c r="DQ183" s="255"/>
      <c r="DR183" s="255"/>
      <c r="DS183" s="255"/>
      <c r="DT183" s="255"/>
      <c r="DU183" s="255"/>
      <c r="DV183" s="255"/>
      <c r="DW183" s="255"/>
      <c r="DX183" s="255"/>
      <c r="DY183" s="255"/>
      <c r="DZ183" s="255"/>
      <c r="EA183" s="255"/>
      <c r="EB183" s="255"/>
      <c r="EC183" s="255"/>
      <c r="ED183" s="255"/>
      <c r="EE183" s="255"/>
      <c r="EF183" s="255"/>
      <c r="EG183" s="255"/>
      <c r="EH183" s="255"/>
      <c r="EI183" s="255"/>
      <c r="EJ183" s="255"/>
      <c r="EK183" s="255"/>
      <c r="EL183" s="255"/>
      <c r="EM183" s="255"/>
    </row>
    <row r="184" spans="1:143" ht="14" customHeight="1">
      <c r="A184" s="255"/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  <c r="T184" s="255"/>
      <c r="U184" s="255"/>
      <c r="V184" s="255"/>
      <c r="W184" s="255"/>
      <c r="X184" s="255"/>
      <c r="Y184" s="255"/>
      <c r="Z184" s="255"/>
      <c r="AA184" s="255"/>
      <c r="AB184" s="255"/>
      <c r="AC184" s="255"/>
      <c r="AD184" s="255"/>
      <c r="AE184" s="255"/>
      <c r="AF184" s="255"/>
      <c r="AG184" s="255"/>
      <c r="AH184" s="255"/>
      <c r="AI184" s="255"/>
      <c r="AJ184" s="255"/>
      <c r="AK184" s="255"/>
      <c r="AL184" s="255"/>
      <c r="AM184" s="255"/>
      <c r="AN184" s="255"/>
      <c r="AO184" s="255"/>
      <c r="AP184" s="255"/>
      <c r="AQ184" s="255"/>
      <c r="AR184" s="255"/>
      <c r="AS184" s="255"/>
      <c r="AT184" s="255"/>
      <c r="AU184" s="255"/>
      <c r="AV184" s="255"/>
      <c r="AW184" s="255"/>
      <c r="AX184" s="255"/>
      <c r="AY184" s="255"/>
      <c r="AZ184" s="255"/>
      <c r="BA184" s="255"/>
      <c r="BB184" s="255"/>
      <c r="BC184" s="255"/>
      <c r="BD184" s="255"/>
      <c r="BE184" s="255"/>
      <c r="BF184" s="255"/>
      <c r="BG184" s="255"/>
      <c r="BH184" s="255"/>
      <c r="BI184" s="255"/>
      <c r="BJ184" s="255"/>
      <c r="BK184" s="255"/>
      <c r="BL184" s="255"/>
      <c r="BM184" s="255"/>
      <c r="BN184" s="255"/>
      <c r="BO184" s="255"/>
      <c r="BP184" s="255"/>
      <c r="BQ184" s="255"/>
      <c r="BR184" s="255"/>
      <c r="BS184" s="255"/>
      <c r="BT184" s="255"/>
      <c r="BU184" s="255"/>
      <c r="BV184" s="255"/>
      <c r="BW184" s="255"/>
      <c r="BX184" s="255"/>
      <c r="BY184" s="255"/>
      <c r="BZ184" s="255"/>
      <c r="CA184" s="255"/>
      <c r="CB184" s="255"/>
      <c r="CC184" s="255"/>
      <c r="CD184" s="255"/>
      <c r="CE184" s="255"/>
      <c r="CF184" s="255"/>
      <c r="CG184" s="255"/>
      <c r="CH184" s="255"/>
      <c r="CI184" s="255"/>
      <c r="CJ184" s="255"/>
      <c r="CK184" s="255"/>
      <c r="CL184" s="255"/>
      <c r="CM184" s="255"/>
      <c r="CN184" s="255"/>
      <c r="CO184" s="255"/>
      <c r="CP184" s="255"/>
      <c r="CQ184" s="255"/>
      <c r="CR184" s="255"/>
      <c r="CS184" s="255"/>
      <c r="CT184" s="255"/>
      <c r="CU184" s="255"/>
      <c r="CV184" s="255"/>
      <c r="CW184" s="255"/>
      <c r="CX184" s="255"/>
      <c r="CY184" s="255"/>
      <c r="CZ184" s="255"/>
      <c r="DA184" s="255"/>
      <c r="DB184" s="255"/>
      <c r="DC184" s="255"/>
      <c r="DD184" s="255"/>
      <c r="DE184" s="255"/>
      <c r="DF184" s="255"/>
      <c r="DG184" s="255"/>
      <c r="DH184" s="255"/>
      <c r="DI184" s="255"/>
      <c r="DJ184" s="255"/>
      <c r="DK184" s="255"/>
      <c r="DL184" s="255"/>
      <c r="DM184" s="255"/>
      <c r="DN184" s="255"/>
      <c r="DO184" s="255"/>
      <c r="DP184" s="255"/>
      <c r="DQ184" s="255"/>
      <c r="DR184" s="255"/>
      <c r="DS184" s="255"/>
      <c r="DT184" s="255"/>
      <c r="DU184" s="255"/>
      <c r="DV184" s="255"/>
      <c r="DW184" s="255"/>
      <c r="DX184" s="255"/>
      <c r="DY184" s="255"/>
      <c r="DZ184" s="255"/>
      <c r="EA184" s="255"/>
      <c r="EB184" s="255"/>
      <c r="EC184" s="255"/>
      <c r="ED184" s="255"/>
      <c r="EE184" s="255"/>
      <c r="EF184" s="255"/>
      <c r="EG184" s="255"/>
      <c r="EH184" s="255"/>
      <c r="EI184" s="255"/>
      <c r="EJ184" s="255"/>
      <c r="EK184" s="255"/>
      <c r="EL184" s="255"/>
      <c r="EM184" s="255"/>
    </row>
    <row r="185" spans="1:143" ht="14" customHeight="1">
      <c r="A185" s="255"/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  <c r="P185" s="255"/>
      <c r="Q185" s="255"/>
      <c r="R185" s="255"/>
      <c r="S185" s="255"/>
      <c r="T185" s="255"/>
      <c r="U185" s="255"/>
      <c r="V185" s="255"/>
      <c r="W185" s="255"/>
      <c r="X185" s="255"/>
      <c r="Y185" s="255"/>
      <c r="Z185" s="255"/>
      <c r="AA185" s="255"/>
      <c r="AB185" s="255"/>
      <c r="AC185" s="255"/>
      <c r="AD185" s="255"/>
      <c r="AE185" s="255"/>
      <c r="AF185" s="255"/>
      <c r="AG185" s="255"/>
      <c r="AH185" s="255"/>
      <c r="AI185" s="255"/>
      <c r="AJ185" s="255"/>
      <c r="AK185" s="255"/>
      <c r="AL185" s="255"/>
      <c r="AM185" s="255"/>
      <c r="AN185" s="255"/>
      <c r="AO185" s="255"/>
      <c r="AP185" s="255"/>
      <c r="AQ185" s="255"/>
      <c r="AR185" s="255"/>
      <c r="AS185" s="255"/>
      <c r="AT185" s="255"/>
      <c r="AU185" s="255"/>
      <c r="AV185" s="255"/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5"/>
      <c r="CC185" s="255"/>
      <c r="CD185" s="255"/>
      <c r="CE185" s="255"/>
      <c r="CF185" s="255"/>
      <c r="CG185" s="255"/>
      <c r="CH185" s="255"/>
      <c r="CI185" s="255"/>
      <c r="CJ185" s="255"/>
      <c r="CK185" s="255"/>
      <c r="CL185" s="255"/>
      <c r="CM185" s="255"/>
      <c r="CN185" s="255"/>
      <c r="CO185" s="255"/>
      <c r="CP185" s="255"/>
      <c r="CQ185" s="255"/>
      <c r="CR185" s="255"/>
      <c r="CS185" s="255"/>
      <c r="CT185" s="255"/>
      <c r="CU185" s="255"/>
      <c r="CV185" s="255"/>
      <c r="CW185" s="255"/>
      <c r="CX185" s="255"/>
      <c r="CY185" s="255"/>
      <c r="CZ185" s="255"/>
      <c r="DA185" s="255"/>
      <c r="DB185" s="255"/>
      <c r="DC185" s="255"/>
      <c r="DD185" s="255"/>
      <c r="DE185" s="255"/>
      <c r="DF185" s="255"/>
      <c r="DG185" s="255"/>
      <c r="DH185" s="255"/>
      <c r="DI185" s="255"/>
      <c r="DJ185" s="255"/>
      <c r="DK185" s="255"/>
      <c r="DL185" s="255"/>
      <c r="DM185" s="255"/>
      <c r="DN185" s="255"/>
      <c r="DO185" s="255"/>
      <c r="DP185" s="255"/>
      <c r="DQ185" s="255"/>
      <c r="DR185" s="255"/>
      <c r="DS185" s="255"/>
      <c r="DT185" s="255"/>
      <c r="DU185" s="255"/>
      <c r="DV185" s="255"/>
      <c r="DW185" s="255"/>
      <c r="DX185" s="255"/>
      <c r="DY185" s="255"/>
      <c r="DZ185" s="255"/>
      <c r="EA185" s="255"/>
      <c r="EB185" s="255"/>
      <c r="EC185" s="255"/>
      <c r="ED185" s="255"/>
      <c r="EE185" s="255"/>
      <c r="EF185" s="255"/>
      <c r="EG185" s="255"/>
      <c r="EH185" s="255"/>
      <c r="EI185" s="255"/>
      <c r="EJ185" s="255"/>
      <c r="EK185" s="255"/>
      <c r="EL185" s="255"/>
      <c r="EM185" s="255"/>
    </row>
    <row r="186" spans="1:143" ht="14" customHeight="1">
      <c r="A186" s="255"/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  <c r="T186" s="255"/>
      <c r="U186" s="255"/>
      <c r="V186" s="255"/>
      <c r="W186" s="255"/>
      <c r="X186" s="255"/>
      <c r="Y186" s="255"/>
      <c r="Z186" s="255"/>
      <c r="AA186" s="255"/>
      <c r="AB186" s="255"/>
      <c r="AC186" s="255"/>
      <c r="AD186" s="255"/>
      <c r="AE186" s="255"/>
      <c r="AF186" s="255"/>
      <c r="AG186" s="255"/>
      <c r="AH186" s="255"/>
      <c r="AI186" s="255"/>
      <c r="AJ186" s="255"/>
      <c r="AK186" s="255"/>
      <c r="AL186" s="255"/>
      <c r="AM186" s="255"/>
      <c r="AN186" s="255"/>
      <c r="AO186" s="255"/>
      <c r="AP186" s="255"/>
      <c r="AQ186" s="255"/>
      <c r="AR186" s="255"/>
      <c r="AS186" s="255"/>
      <c r="AT186" s="255"/>
      <c r="AU186" s="255"/>
      <c r="AV186" s="255"/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5"/>
      <c r="CC186" s="255"/>
      <c r="CD186" s="255"/>
      <c r="CE186" s="255"/>
      <c r="CF186" s="255"/>
      <c r="CG186" s="255"/>
      <c r="CH186" s="255"/>
      <c r="CI186" s="255"/>
      <c r="CJ186" s="255"/>
      <c r="CK186" s="255"/>
      <c r="CL186" s="255"/>
      <c r="CM186" s="255"/>
      <c r="CN186" s="255"/>
      <c r="CO186" s="255"/>
      <c r="CP186" s="255"/>
      <c r="CQ186" s="255"/>
      <c r="CR186" s="255"/>
      <c r="CS186" s="255"/>
      <c r="CT186" s="255"/>
      <c r="CU186" s="255"/>
      <c r="CV186" s="255"/>
      <c r="CW186" s="255"/>
      <c r="CX186" s="255"/>
      <c r="CY186" s="255"/>
      <c r="CZ186" s="255"/>
      <c r="DA186" s="255"/>
      <c r="DB186" s="255"/>
      <c r="DC186" s="255"/>
      <c r="DD186" s="255"/>
      <c r="DE186" s="255"/>
      <c r="DF186" s="255"/>
      <c r="DG186" s="255"/>
      <c r="DH186" s="255"/>
      <c r="DI186" s="255"/>
      <c r="DJ186" s="255"/>
      <c r="DK186" s="255"/>
      <c r="DL186" s="255"/>
      <c r="DM186" s="255"/>
      <c r="DN186" s="255"/>
      <c r="DO186" s="255"/>
      <c r="DP186" s="255"/>
      <c r="DQ186" s="255"/>
      <c r="DR186" s="255"/>
      <c r="DS186" s="255"/>
      <c r="DT186" s="255"/>
      <c r="DU186" s="255"/>
      <c r="DV186" s="255"/>
      <c r="DW186" s="255"/>
      <c r="DX186" s="255"/>
      <c r="DY186" s="255"/>
      <c r="DZ186" s="255"/>
      <c r="EA186" s="255"/>
      <c r="EB186" s="255"/>
      <c r="EC186" s="255"/>
      <c r="ED186" s="255"/>
      <c r="EE186" s="255"/>
      <c r="EF186" s="255"/>
      <c r="EG186" s="255"/>
      <c r="EH186" s="255"/>
      <c r="EI186" s="255"/>
      <c r="EJ186" s="255"/>
      <c r="EK186" s="255"/>
      <c r="EL186" s="255"/>
      <c r="EM186" s="255"/>
    </row>
    <row r="187" spans="1:143" ht="14" customHeight="1">
      <c r="A187" s="255" t="s">
        <v>71</v>
      </c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  <c r="P187" s="255"/>
      <c r="Q187" s="255"/>
      <c r="R187" s="255"/>
      <c r="S187" s="255"/>
      <c r="T187" s="255"/>
      <c r="U187" s="255"/>
      <c r="V187" s="255"/>
      <c r="W187" s="255"/>
      <c r="X187" s="255"/>
      <c r="Y187" s="255"/>
      <c r="Z187" s="255"/>
      <c r="AA187" s="255"/>
      <c r="AB187" s="255"/>
      <c r="AC187" s="255"/>
      <c r="AD187" s="255"/>
      <c r="AE187" s="255"/>
      <c r="AF187" s="255"/>
      <c r="AG187" s="255"/>
      <c r="AH187" s="255"/>
      <c r="AI187" s="255"/>
      <c r="AJ187" s="255"/>
      <c r="AK187" s="255"/>
      <c r="AL187" s="255"/>
      <c r="AM187" s="255"/>
      <c r="AN187" s="255"/>
      <c r="AO187" s="255"/>
      <c r="AP187" s="255"/>
      <c r="AQ187" s="255"/>
      <c r="AR187" s="255"/>
      <c r="AS187" s="255"/>
      <c r="AT187" s="255"/>
      <c r="AU187" s="255"/>
      <c r="AV187" s="255"/>
      <c r="AW187" s="255"/>
      <c r="AX187" s="255"/>
      <c r="AY187" s="255"/>
      <c r="AZ187" s="255"/>
      <c r="BA187" s="255"/>
      <c r="BB187" s="255"/>
      <c r="BC187" s="255"/>
      <c r="BD187" s="255"/>
      <c r="BE187" s="255"/>
      <c r="BF187" s="255"/>
      <c r="BG187" s="255"/>
      <c r="BH187" s="255"/>
      <c r="BI187" s="255"/>
      <c r="BJ187" s="255"/>
      <c r="BK187" s="255"/>
      <c r="BL187" s="255"/>
      <c r="BM187" s="255"/>
      <c r="BN187" s="255"/>
      <c r="BO187" s="255"/>
      <c r="BP187" s="255"/>
      <c r="BQ187" s="255"/>
      <c r="BR187" s="255"/>
      <c r="BS187" s="255"/>
      <c r="BT187" s="255"/>
      <c r="BU187" s="255"/>
      <c r="BV187" s="255"/>
      <c r="BW187" s="255"/>
      <c r="BX187" s="255"/>
      <c r="BY187" s="255"/>
      <c r="BZ187" s="255"/>
      <c r="CA187" s="255"/>
      <c r="CB187" s="255"/>
      <c r="CC187" s="255"/>
      <c r="CD187" s="255"/>
      <c r="CE187" s="255"/>
      <c r="CF187" s="255"/>
      <c r="CG187" s="255"/>
      <c r="CH187" s="255"/>
      <c r="CI187" s="255"/>
      <c r="CJ187" s="255"/>
      <c r="CK187" s="255"/>
      <c r="CL187" s="255"/>
      <c r="CM187" s="255"/>
      <c r="CN187" s="255"/>
      <c r="CO187" s="255"/>
      <c r="CP187" s="255"/>
      <c r="CQ187" s="255"/>
      <c r="CR187" s="255"/>
      <c r="CS187" s="255"/>
      <c r="CT187" s="255"/>
      <c r="CU187" s="255"/>
      <c r="CV187" s="255"/>
      <c r="CW187" s="255"/>
      <c r="CX187" s="255"/>
      <c r="CY187" s="255"/>
      <c r="CZ187" s="255"/>
      <c r="DA187" s="255"/>
      <c r="DB187" s="255"/>
      <c r="DC187" s="255"/>
      <c r="DD187" s="255"/>
      <c r="DE187" s="255"/>
      <c r="DF187" s="255"/>
      <c r="DG187" s="255"/>
      <c r="DH187" s="255"/>
      <c r="DI187" s="255"/>
      <c r="DJ187" s="255"/>
      <c r="DK187" s="255"/>
      <c r="DL187" s="255"/>
      <c r="DM187" s="255"/>
      <c r="DN187" s="255"/>
      <c r="DO187" s="255"/>
      <c r="DP187" s="255"/>
      <c r="DQ187" s="255"/>
      <c r="DR187" s="255"/>
      <c r="DS187" s="255"/>
      <c r="DT187" s="255"/>
      <c r="DU187" s="255"/>
      <c r="DV187" s="255"/>
      <c r="DW187" s="255"/>
      <c r="DX187" s="255"/>
      <c r="DY187" s="255"/>
      <c r="DZ187" s="255"/>
      <c r="EA187" s="255"/>
      <c r="EB187" s="255"/>
      <c r="EC187" s="255"/>
      <c r="ED187" s="255"/>
      <c r="EE187" s="255"/>
      <c r="EF187" s="255"/>
      <c r="EG187" s="255"/>
      <c r="EH187" s="255"/>
      <c r="EI187" s="255"/>
      <c r="EJ187" s="255"/>
      <c r="EK187" s="255"/>
      <c r="EL187" s="255"/>
      <c r="EM187" s="255"/>
    </row>
    <row r="188" spans="1:143" ht="14" customHeight="1">
      <c r="A188" s="255"/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  <c r="P188" s="255"/>
      <c r="Q188" s="255"/>
      <c r="R188" s="255"/>
      <c r="S188" s="255"/>
      <c r="T188" s="255"/>
      <c r="U188" s="255"/>
      <c r="V188" s="255"/>
      <c r="W188" s="255"/>
      <c r="X188" s="255"/>
      <c r="Y188" s="255"/>
      <c r="Z188" s="255"/>
      <c r="AA188" s="255"/>
      <c r="AB188" s="255"/>
      <c r="AC188" s="255"/>
      <c r="AD188" s="255"/>
      <c r="AE188" s="255"/>
      <c r="AF188" s="255"/>
      <c r="AG188" s="255"/>
      <c r="AH188" s="255"/>
      <c r="AI188" s="255"/>
      <c r="AJ188" s="255"/>
      <c r="AK188" s="255"/>
      <c r="AL188" s="255"/>
      <c r="AM188" s="255"/>
      <c r="AN188" s="255"/>
      <c r="AO188" s="255"/>
      <c r="AP188" s="255"/>
      <c r="AQ188" s="255"/>
      <c r="AR188" s="255"/>
      <c r="AS188" s="255"/>
      <c r="AT188" s="255"/>
      <c r="AU188" s="255"/>
      <c r="AV188" s="255"/>
      <c r="AW188" s="255"/>
      <c r="AX188" s="255"/>
      <c r="AY188" s="255"/>
      <c r="AZ188" s="255"/>
      <c r="BA188" s="255"/>
      <c r="BB188" s="255"/>
      <c r="BC188" s="255"/>
      <c r="BD188" s="255"/>
      <c r="BE188" s="255"/>
      <c r="BF188" s="255"/>
      <c r="BG188" s="255"/>
      <c r="BH188" s="255"/>
      <c r="BI188" s="255"/>
      <c r="BJ188" s="255"/>
      <c r="BK188" s="255"/>
      <c r="BL188" s="255"/>
      <c r="BM188" s="255"/>
      <c r="BN188" s="255"/>
      <c r="BO188" s="255"/>
      <c r="BP188" s="255"/>
      <c r="BQ188" s="255"/>
      <c r="BR188" s="255"/>
      <c r="BS188" s="255"/>
      <c r="BT188" s="255"/>
      <c r="BU188" s="255"/>
      <c r="BV188" s="255"/>
      <c r="BW188" s="255"/>
      <c r="BX188" s="255"/>
      <c r="BY188" s="255"/>
      <c r="BZ188" s="255"/>
      <c r="CA188" s="255"/>
      <c r="CB188" s="255"/>
      <c r="CC188" s="255"/>
      <c r="CD188" s="255"/>
      <c r="CE188" s="255"/>
      <c r="CF188" s="255"/>
      <c r="CG188" s="255"/>
      <c r="CH188" s="255"/>
      <c r="CI188" s="255"/>
      <c r="CJ188" s="255"/>
      <c r="CK188" s="255"/>
      <c r="CL188" s="255"/>
      <c r="CM188" s="255"/>
      <c r="CN188" s="255"/>
      <c r="CO188" s="255"/>
      <c r="CP188" s="255"/>
      <c r="CQ188" s="255"/>
      <c r="CR188" s="255"/>
      <c r="CS188" s="255"/>
      <c r="CT188" s="255"/>
      <c r="CU188" s="255"/>
      <c r="CV188" s="255"/>
      <c r="CW188" s="255"/>
      <c r="CX188" s="255"/>
      <c r="CY188" s="255"/>
      <c r="CZ188" s="255"/>
      <c r="DA188" s="255"/>
      <c r="DB188" s="255"/>
      <c r="DC188" s="255"/>
      <c r="DD188" s="255"/>
      <c r="DE188" s="255"/>
      <c r="DF188" s="255"/>
      <c r="DG188" s="255"/>
      <c r="DH188" s="255"/>
      <c r="DI188" s="255"/>
      <c r="DJ188" s="255"/>
      <c r="DK188" s="255"/>
      <c r="DL188" s="255"/>
      <c r="DM188" s="255"/>
      <c r="DN188" s="255"/>
      <c r="DO188" s="255"/>
      <c r="DP188" s="255"/>
      <c r="DQ188" s="255"/>
      <c r="DR188" s="255"/>
      <c r="DS188" s="255"/>
      <c r="DT188" s="255"/>
      <c r="DU188" s="255"/>
      <c r="DV188" s="255"/>
      <c r="DW188" s="255"/>
      <c r="DX188" s="255"/>
      <c r="DY188" s="255"/>
      <c r="DZ188" s="255"/>
      <c r="EA188" s="255"/>
      <c r="EB188" s="255"/>
      <c r="EC188" s="255"/>
      <c r="ED188" s="255"/>
      <c r="EE188" s="255"/>
      <c r="EF188" s="255"/>
      <c r="EG188" s="255"/>
      <c r="EH188" s="255"/>
      <c r="EI188" s="255"/>
      <c r="EJ188" s="255"/>
      <c r="EK188" s="255"/>
      <c r="EL188" s="255"/>
      <c r="EM188" s="255"/>
    </row>
    <row r="189" spans="1:143" ht="14" customHeight="1">
      <c r="A189" s="255"/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  <c r="P189" s="255"/>
      <c r="Q189" s="255"/>
      <c r="R189" s="255"/>
      <c r="S189" s="255"/>
      <c r="T189" s="255"/>
      <c r="U189" s="255"/>
      <c r="V189" s="255"/>
      <c r="W189" s="255"/>
      <c r="X189" s="255"/>
      <c r="Y189" s="255"/>
      <c r="Z189" s="255"/>
      <c r="AA189" s="255"/>
      <c r="AB189" s="255"/>
      <c r="AC189" s="255"/>
      <c r="AD189" s="255"/>
      <c r="AE189" s="255"/>
      <c r="AF189" s="255"/>
      <c r="AG189" s="255"/>
      <c r="AH189" s="255"/>
      <c r="AI189" s="255"/>
      <c r="AJ189" s="255"/>
      <c r="AK189" s="255"/>
      <c r="AL189" s="255"/>
      <c r="AM189" s="255"/>
      <c r="AN189" s="255"/>
      <c r="AO189" s="255"/>
      <c r="AP189" s="255"/>
      <c r="AQ189" s="255"/>
      <c r="AR189" s="255"/>
      <c r="AS189" s="255"/>
      <c r="AT189" s="255"/>
      <c r="AU189" s="255"/>
      <c r="AV189" s="255"/>
      <c r="AW189" s="255"/>
      <c r="AX189" s="255"/>
      <c r="AY189" s="255"/>
      <c r="AZ189" s="255"/>
      <c r="BA189" s="255"/>
      <c r="BB189" s="255"/>
      <c r="BC189" s="255"/>
      <c r="BD189" s="255"/>
      <c r="BE189" s="255"/>
      <c r="BF189" s="255"/>
      <c r="BG189" s="255"/>
      <c r="BH189" s="255"/>
      <c r="BI189" s="255"/>
      <c r="BJ189" s="255"/>
      <c r="BK189" s="255"/>
      <c r="BL189" s="255"/>
      <c r="BM189" s="255"/>
      <c r="BN189" s="255"/>
      <c r="BO189" s="255"/>
      <c r="BP189" s="255"/>
      <c r="BQ189" s="255"/>
      <c r="BR189" s="255"/>
      <c r="BS189" s="255"/>
      <c r="BT189" s="255"/>
      <c r="BU189" s="255"/>
      <c r="BV189" s="255"/>
      <c r="BW189" s="255"/>
      <c r="BX189" s="255"/>
      <c r="BY189" s="255"/>
      <c r="BZ189" s="255"/>
      <c r="CA189" s="255"/>
      <c r="CB189" s="255"/>
      <c r="CC189" s="255"/>
      <c r="CD189" s="255"/>
      <c r="CE189" s="255"/>
      <c r="CF189" s="255"/>
      <c r="CG189" s="255"/>
      <c r="CH189" s="255"/>
      <c r="CI189" s="255"/>
      <c r="CJ189" s="255"/>
      <c r="CK189" s="255"/>
      <c r="CL189" s="255"/>
      <c r="CM189" s="255"/>
      <c r="CN189" s="255"/>
      <c r="CO189" s="255"/>
      <c r="CP189" s="255"/>
      <c r="CQ189" s="255"/>
      <c r="CR189" s="255"/>
      <c r="CS189" s="255"/>
      <c r="CT189" s="255"/>
      <c r="CU189" s="255"/>
      <c r="CV189" s="255"/>
      <c r="CW189" s="255"/>
      <c r="CX189" s="255"/>
      <c r="CY189" s="255"/>
      <c r="CZ189" s="255"/>
      <c r="DA189" s="255"/>
      <c r="DB189" s="255"/>
      <c r="DC189" s="255"/>
      <c r="DD189" s="255"/>
      <c r="DE189" s="255"/>
      <c r="DF189" s="255"/>
      <c r="DG189" s="255"/>
      <c r="DH189" s="255"/>
      <c r="DI189" s="255"/>
      <c r="DJ189" s="255"/>
      <c r="DK189" s="255"/>
      <c r="DL189" s="255"/>
      <c r="DM189" s="255"/>
      <c r="DN189" s="255"/>
      <c r="DO189" s="255"/>
      <c r="DP189" s="255"/>
      <c r="DQ189" s="255"/>
      <c r="DR189" s="255"/>
      <c r="DS189" s="255"/>
      <c r="DT189" s="255"/>
      <c r="DU189" s="255"/>
      <c r="DV189" s="255"/>
      <c r="DW189" s="255"/>
      <c r="DX189" s="255"/>
      <c r="DY189" s="255"/>
      <c r="DZ189" s="255"/>
      <c r="EA189" s="255"/>
      <c r="EB189" s="255"/>
      <c r="EC189" s="255"/>
      <c r="ED189" s="255"/>
      <c r="EE189" s="255"/>
      <c r="EF189" s="255"/>
      <c r="EG189" s="255"/>
      <c r="EH189" s="255"/>
      <c r="EI189" s="255"/>
      <c r="EJ189" s="255"/>
      <c r="EK189" s="255"/>
      <c r="EL189" s="255"/>
      <c r="EM189" s="255"/>
    </row>
    <row r="190" spans="1:143" ht="14" customHeight="1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  <c r="CN190" s="80"/>
      <c r="CO190" s="80"/>
      <c r="CP190" s="80"/>
      <c r="CQ190" s="80"/>
      <c r="CR190" s="80"/>
      <c r="CS190" s="80"/>
      <c r="CT190" s="80"/>
      <c r="CU190" s="80"/>
      <c r="CV190" s="80"/>
      <c r="CW190" s="80"/>
      <c r="CX190" s="80"/>
      <c r="CY190" s="80"/>
      <c r="CZ190" s="80"/>
      <c r="DA190" s="80"/>
      <c r="DB190" s="80"/>
      <c r="DC190" s="80"/>
      <c r="DD190" s="80"/>
      <c r="DE190" s="80"/>
      <c r="DF190" s="80"/>
      <c r="DG190" s="80"/>
      <c r="DH190" s="80"/>
      <c r="DI190" s="80"/>
      <c r="DJ190" s="80"/>
      <c r="DK190" s="80"/>
      <c r="DL190" s="80"/>
      <c r="DM190" s="80"/>
      <c r="DN190" s="80"/>
      <c r="DO190" s="80"/>
      <c r="DP190" s="80"/>
      <c r="DQ190" s="80"/>
      <c r="DR190" s="80"/>
      <c r="DS190" s="80"/>
      <c r="DT190" s="80"/>
      <c r="DU190" s="80"/>
      <c r="DV190" s="80"/>
      <c r="DW190" s="80"/>
      <c r="DX190" s="80"/>
      <c r="DY190" s="80"/>
      <c r="DZ190" s="80"/>
      <c r="EA190" s="80"/>
      <c r="EB190" s="80"/>
      <c r="EC190" s="80"/>
      <c r="ED190" s="80"/>
      <c r="EE190" s="80"/>
      <c r="EF190" s="80"/>
      <c r="EG190" s="80"/>
      <c r="EH190" s="80"/>
      <c r="EI190" s="80"/>
      <c r="EJ190" s="80"/>
      <c r="EK190" s="80"/>
      <c r="EL190" s="80"/>
      <c r="EM190" s="80"/>
    </row>
    <row r="191" spans="1:143" ht="14" customHeight="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  <c r="CN191" s="80"/>
      <c r="CO191" s="80"/>
      <c r="CP191" s="80"/>
      <c r="CQ191" s="80"/>
      <c r="CR191" s="80"/>
      <c r="CS191" s="80"/>
      <c r="CT191" s="80"/>
      <c r="CU191" s="80"/>
      <c r="CV191" s="80"/>
      <c r="CW191" s="80"/>
      <c r="CX191" s="80"/>
      <c r="CY191" s="80"/>
      <c r="CZ191" s="80"/>
      <c r="DA191" s="80"/>
      <c r="DB191" s="80"/>
      <c r="DC191" s="80"/>
      <c r="DD191" s="80"/>
      <c r="DE191" s="80"/>
      <c r="DF191" s="80"/>
      <c r="DG191" s="80"/>
      <c r="DH191" s="80"/>
      <c r="DI191" s="80"/>
      <c r="DJ191" s="80"/>
      <c r="DK191" s="80"/>
      <c r="DL191" s="80"/>
      <c r="DM191" s="80"/>
      <c r="DN191" s="80"/>
      <c r="DO191" s="80"/>
      <c r="DP191" s="80"/>
      <c r="DQ191" s="80"/>
      <c r="DR191" s="80"/>
      <c r="DS191" s="80"/>
      <c r="DT191" s="80"/>
      <c r="DU191" s="80"/>
      <c r="DV191" s="80"/>
      <c r="DW191" s="80"/>
      <c r="DX191" s="80"/>
      <c r="DY191" s="80"/>
      <c r="DZ191" s="80"/>
      <c r="EA191" s="80"/>
      <c r="EB191" s="80"/>
      <c r="EC191" s="80"/>
      <c r="ED191" s="80"/>
      <c r="EE191" s="80"/>
      <c r="EF191" s="80"/>
      <c r="EG191" s="80"/>
      <c r="EH191" s="80"/>
      <c r="EI191" s="80"/>
      <c r="EJ191" s="80"/>
      <c r="EK191" s="80"/>
      <c r="EL191" s="80"/>
      <c r="EM191" s="80"/>
    </row>
    <row r="192" spans="1:143" ht="14" customHeight="1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  <c r="DP192" s="80"/>
      <c r="DQ192" s="80"/>
      <c r="DR192" s="80"/>
      <c r="DS192" s="80"/>
      <c r="DT192" s="80"/>
      <c r="DU192" s="80"/>
      <c r="DV192" s="80"/>
      <c r="DW192" s="80"/>
      <c r="DX192" s="80"/>
      <c r="DY192" s="80"/>
      <c r="DZ192" s="80"/>
      <c r="EA192" s="80"/>
      <c r="EB192" s="80"/>
      <c r="EC192" s="80"/>
      <c r="ED192" s="80"/>
      <c r="EE192" s="80"/>
      <c r="EF192" s="80"/>
      <c r="EG192" s="80"/>
      <c r="EH192" s="80"/>
      <c r="EI192" s="80"/>
      <c r="EJ192" s="80"/>
      <c r="EK192" s="80"/>
      <c r="EL192" s="80"/>
      <c r="EM192" s="80"/>
    </row>
    <row r="193" spans="1:144" ht="14" customHeight="1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0"/>
      <c r="DS193" s="80"/>
      <c r="DT193" s="80"/>
      <c r="DU193" s="80"/>
      <c r="DV193" s="80"/>
      <c r="DW193" s="80"/>
      <c r="DX193" s="80"/>
      <c r="DY193" s="80"/>
      <c r="DZ193" s="80"/>
      <c r="EA193" s="80"/>
      <c r="EB193" s="80"/>
      <c r="EC193" s="80"/>
      <c r="ED193" s="80"/>
      <c r="EE193" s="80"/>
      <c r="EF193" s="80"/>
      <c r="EG193" s="80"/>
      <c r="EH193" s="80"/>
      <c r="EI193" s="80"/>
      <c r="EJ193" s="80"/>
      <c r="EK193" s="80"/>
      <c r="EL193" s="80"/>
      <c r="EM193" s="80"/>
    </row>
    <row r="194" spans="1:144" ht="14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81"/>
      <c r="AC194" s="81"/>
      <c r="AD194" s="32"/>
      <c r="AE194" s="32"/>
      <c r="AF194" s="3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32"/>
      <c r="AY194" s="32"/>
      <c r="AZ194" s="3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32"/>
      <c r="BS194" s="32"/>
      <c r="BT194" s="3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</row>
    <row r="195" spans="1:144" ht="14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81"/>
      <c r="AC195" s="81"/>
      <c r="AD195" s="32"/>
      <c r="AE195" s="32"/>
      <c r="AF195" s="3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32"/>
      <c r="AY195" s="32"/>
      <c r="AZ195" s="3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32"/>
      <c r="BS195" s="32"/>
      <c r="BT195" s="3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</row>
    <row r="196" spans="1:144" ht="14" customHeight="1">
      <c r="A196" s="104" t="s">
        <v>10</v>
      </c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279" t="s">
        <v>8</v>
      </c>
      <c r="AC196" s="279"/>
      <c r="AD196" s="253" t="s">
        <v>11</v>
      </c>
      <c r="AE196" s="253"/>
      <c r="AF196" s="253"/>
      <c r="AG196" s="119" t="s">
        <v>27</v>
      </c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253" t="s">
        <v>11</v>
      </c>
      <c r="AY196" s="253"/>
      <c r="AZ196" s="253"/>
      <c r="BA196" s="119" t="s">
        <v>28</v>
      </c>
      <c r="BB196" s="119"/>
      <c r="BC196" s="119"/>
      <c r="BD196" s="119"/>
      <c r="BE196" s="119"/>
      <c r="BF196" s="119"/>
      <c r="BG196" s="119"/>
      <c r="BH196" s="119"/>
      <c r="BI196" s="119"/>
      <c r="BJ196" s="119"/>
      <c r="BK196" s="119"/>
      <c r="BL196" s="119"/>
      <c r="BM196" s="119"/>
      <c r="BN196" s="119"/>
      <c r="BO196" s="119"/>
      <c r="BP196" s="119"/>
      <c r="BQ196" s="119"/>
      <c r="BR196" s="253" t="s">
        <v>11</v>
      </c>
      <c r="BS196" s="253"/>
      <c r="BT196" s="253"/>
      <c r="BU196" s="119" t="s">
        <v>29</v>
      </c>
      <c r="BV196" s="119"/>
      <c r="BW196" s="119"/>
      <c r="BX196" s="119"/>
      <c r="BY196" s="119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119"/>
      <c r="CJ196" s="119"/>
      <c r="CK196" s="119"/>
      <c r="EN196" s="44"/>
    </row>
    <row r="197" spans="1:144" ht="14" customHeight="1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279"/>
      <c r="AC197" s="279"/>
      <c r="AD197" s="253"/>
      <c r="AE197" s="253"/>
      <c r="AF197" s="253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253"/>
      <c r="AY197" s="253"/>
      <c r="AZ197" s="253"/>
      <c r="BA197" s="119"/>
      <c r="BB197" s="119"/>
      <c r="BC197" s="119"/>
      <c r="BD197" s="119"/>
      <c r="BE197" s="119"/>
      <c r="BF197" s="119"/>
      <c r="BG197" s="119"/>
      <c r="BH197" s="119"/>
      <c r="BI197" s="119"/>
      <c r="BJ197" s="119"/>
      <c r="BK197" s="119"/>
      <c r="BL197" s="119"/>
      <c r="BM197" s="119"/>
      <c r="BN197" s="119"/>
      <c r="BO197" s="119"/>
      <c r="BP197" s="119"/>
      <c r="BQ197" s="119"/>
      <c r="BR197" s="253"/>
      <c r="BS197" s="253"/>
      <c r="BT197" s="253"/>
      <c r="BU197" s="119"/>
      <c r="BV197" s="119"/>
      <c r="BW197" s="119"/>
      <c r="BX197" s="119"/>
      <c r="BY197" s="119"/>
      <c r="BZ197" s="119"/>
      <c r="CA197" s="119"/>
      <c r="CB197" s="119"/>
      <c r="CC197" s="119"/>
      <c r="CD197" s="119"/>
      <c r="CE197" s="119"/>
      <c r="CF197" s="119"/>
      <c r="CG197" s="119"/>
      <c r="CH197" s="119"/>
      <c r="CI197" s="119"/>
      <c r="CJ197" s="119"/>
      <c r="CK197" s="119"/>
      <c r="EN197" s="44"/>
    </row>
    <row r="198" spans="1:144" ht="14" customHeight="1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279"/>
      <c r="AC198" s="279"/>
      <c r="AD198" s="253"/>
      <c r="AE198" s="253"/>
      <c r="AF198" s="253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253"/>
      <c r="AY198" s="253"/>
      <c r="AZ198" s="253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BL198" s="119"/>
      <c r="BM198" s="119"/>
      <c r="BN198" s="119"/>
      <c r="BO198" s="119"/>
      <c r="BP198" s="119"/>
      <c r="BQ198" s="119"/>
      <c r="BR198" s="253"/>
      <c r="BS198" s="253"/>
      <c r="BT198" s="253"/>
      <c r="BU198" s="119"/>
      <c r="BV198" s="119"/>
      <c r="BW198" s="119"/>
      <c r="BX198" s="119"/>
      <c r="BY198" s="119"/>
      <c r="BZ198" s="119"/>
      <c r="CA198" s="119"/>
      <c r="CB198" s="119"/>
      <c r="CC198" s="119"/>
      <c r="CD198" s="119"/>
      <c r="CE198" s="119"/>
      <c r="CF198" s="119"/>
      <c r="CG198" s="119"/>
      <c r="CH198" s="119"/>
      <c r="CI198" s="119"/>
      <c r="CJ198" s="119"/>
      <c r="CK198" s="119"/>
      <c r="EN198" s="44"/>
    </row>
    <row r="199" spans="1:144" ht="14" customHeight="1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294"/>
      <c r="AC199" s="294"/>
      <c r="AD199" s="254"/>
      <c r="AE199" s="254"/>
      <c r="AF199" s="25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54"/>
      <c r="AY199" s="254"/>
      <c r="AZ199" s="25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54"/>
      <c r="BS199" s="254"/>
      <c r="BT199" s="25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EN199" s="44"/>
    </row>
    <row r="200" spans="1:144" ht="14" customHeight="1">
      <c r="A200" s="126" t="s">
        <v>22</v>
      </c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8"/>
      <c r="W200" s="345"/>
      <c r="X200" s="346"/>
      <c r="Y200" s="346"/>
      <c r="Z200" s="346"/>
      <c r="AA200" s="346"/>
      <c r="AB200" s="346"/>
      <c r="AC200" s="346"/>
      <c r="AD200" s="346"/>
      <c r="AE200" s="346"/>
      <c r="AF200" s="346"/>
      <c r="AG200" s="346"/>
      <c r="AH200" s="346"/>
      <c r="AI200" s="346"/>
      <c r="AJ200" s="346"/>
      <c r="AK200" s="346"/>
      <c r="AL200" s="346"/>
      <c r="AM200" s="346"/>
      <c r="AN200" s="346"/>
      <c r="AO200" s="346"/>
      <c r="AP200" s="346"/>
      <c r="AQ200" s="346"/>
      <c r="AR200" s="346"/>
      <c r="AS200" s="346"/>
      <c r="AT200" s="346"/>
      <c r="AU200" s="346"/>
      <c r="AV200" s="346"/>
      <c r="AW200" s="346"/>
      <c r="AX200" s="346"/>
      <c r="AY200" s="346"/>
      <c r="AZ200" s="346"/>
      <c r="BA200" s="346"/>
      <c r="BB200" s="346"/>
      <c r="BC200" s="346"/>
      <c r="BD200" s="346"/>
      <c r="BE200" s="346"/>
      <c r="BF200" s="346"/>
      <c r="BG200" s="346"/>
      <c r="BH200" s="346"/>
      <c r="BI200" s="346"/>
      <c r="BJ200" s="346"/>
      <c r="BK200" s="346"/>
      <c r="BL200" s="346"/>
      <c r="BM200" s="346"/>
      <c r="BN200" s="346"/>
      <c r="BO200" s="346"/>
      <c r="BP200" s="346"/>
      <c r="BQ200" s="346"/>
      <c r="BR200" s="346"/>
      <c r="BS200" s="346"/>
      <c r="BT200" s="347"/>
      <c r="BU200" s="126" t="s">
        <v>24</v>
      </c>
      <c r="BV200" s="127"/>
      <c r="BW200" s="127"/>
      <c r="BX200" s="127"/>
      <c r="BY200" s="127"/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8"/>
      <c r="CQ200" s="345"/>
      <c r="CR200" s="346"/>
      <c r="CS200" s="346"/>
      <c r="CT200" s="346"/>
      <c r="CU200" s="346"/>
      <c r="CV200" s="346"/>
      <c r="CW200" s="346"/>
      <c r="CX200" s="346"/>
      <c r="CY200" s="346"/>
      <c r="CZ200" s="346"/>
      <c r="DA200" s="346"/>
      <c r="DB200" s="346"/>
      <c r="DC200" s="346"/>
      <c r="DD200" s="346"/>
      <c r="DE200" s="346"/>
      <c r="DF200" s="346"/>
      <c r="DG200" s="346"/>
      <c r="DH200" s="346"/>
      <c r="DI200" s="346"/>
      <c r="DJ200" s="346"/>
      <c r="DK200" s="346"/>
      <c r="DL200" s="346"/>
      <c r="DM200" s="346"/>
      <c r="DN200" s="346"/>
      <c r="DO200" s="346"/>
      <c r="DP200" s="346"/>
      <c r="DQ200" s="346"/>
      <c r="DR200" s="346"/>
      <c r="DS200" s="346"/>
      <c r="DT200" s="346"/>
      <c r="DU200" s="346"/>
      <c r="DV200" s="346"/>
      <c r="DW200" s="346"/>
      <c r="DX200" s="346"/>
      <c r="DY200" s="346"/>
      <c r="DZ200" s="346"/>
      <c r="EA200" s="346"/>
      <c r="EB200" s="346"/>
      <c r="EC200" s="346"/>
      <c r="ED200" s="346"/>
      <c r="EE200" s="346"/>
      <c r="EF200" s="346"/>
      <c r="EG200" s="346"/>
      <c r="EH200" s="346"/>
      <c r="EI200" s="346"/>
      <c r="EJ200" s="346"/>
      <c r="EK200" s="346"/>
      <c r="EL200" s="346"/>
      <c r="EM200" s="347"/>
      <c r="EN200" s="44"/>
    </row>
    <row r="201" spans="1:144" ht="14" customHeight="1">
      <c r="A201" s="129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1"/>
      <c r="W201" s="348"/>
      <c r="X201" s="349"/>
      <c r="Y201" s="349"/>
      <c r="Z201" s="349"/>
      <c r="AA201" s="349"/>
      <c r="AB201" s="349"/>
      <c r="AC201" s="349"/>
      <c r="AD201" s="349"/>
      <c r="AE201" s="349"/>
      <c r="AF201" s="349"/>
      <c r="AG201" s="349"/>
      <c r="AH201" s="349"/>
      <c r="AI201" s="349"/>
      <c r="AJ201" s="349"/>
      <c r="AK201" s="349"/>
      <c r="AL201" s="349"/>
      <c r="AM201" s="349"/>
      <c r="AN201" s="349"/>
      <c r="AO201" s="349"/>
      <c r="AP201" s="349"/>
      <c r="AQ201" s="349"/>
      <c r="AR201" s="349"/>
      <c r="AS201" s="349"/>
      <c r="AT201" s="349"/>
      <c r="AU201" s="349"/>
      <c r="AV201" s="349"/>
      <c r="AW201" s="349"/>
      <c r="AX201" s="349"/>
      <c r="AY201" s="349"/>
      <c r="AZ201" s="349"/>
      <c r="BA201" s="349"/>
      <c r="BB201" s="349"/>
      <c r="BC201" s="349"/>
      <c r="BD201" s="349"/>
      <c r="BE201" s="349"/>
      <c r="BF201" s="349"/>
      <c r="BG201" s="349"/>
      <c r="BH201" s="349"/>
      <c r="BI201" s="349"/>
      <c r="BJ201" s="349"/>
      <c r="BK201" s="349"/>
      <c r="BL201" s="349"/>
      <c r="BM201" s="349"/>
      <c r="BN201" s="349"/>
      <c r="BO201" s="349"/>
      <c r="BP201" s="349"/>
      <c r="BQ201" s="349"/>
      <c r="BR201" s="349"/>
      <c r="BS201" s="349"/>
      <c r="BT201" s="350"/>
      <c r="BU201" s="129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30"/>
      <c r="CO201" s="130"/>
      <c r="CP201" s="131"/>
      <c r="CQ201" s="348"/>
      <c r="CR201" s="349"/>
      <c r="CS201" s="349"/>
      <c r="CT201" s="349"/>
      <c r="CU201" s="349"/>
      <c r="CV201" s="349"/>
      <c r="CW201" s="349"/>
      <c r="CX201" s="349"/>
      <c r="CY201" s="349"/>
      <c r="CZ201" s="349"/>
      <c r="DA201" s="349"/>
      <c r="DB201" s="349"/>
      <c r="DC201" s="349"/>
      <c r="DD201" s="349"/>
      <c r="DE201" s="349"/>
      <c r="DF201" s="349"/>
      <c r="DG201" s="349"/>
      <c r="DH201" s="349"/>
      <c r="DI201" s="349"/>
      <c r="DJ201" s="349"/>
      <c r="DK201" s="349"/>
      <c r="DL201" s="349"/>
      <c r="DM201" s="349"/>
      <c r="DN201" s="349"/>
      <c r="DO201" s="349"/>
      <c r="DP201" s="349"/>
      <c r="DQ201" s="349"/>
      <c r="DR201" s="349"/>
      <c r="DS201" s="349"/>
      <c r="DT201" s="349"/>
      <c r="DU201" s="349"/>
      <c r="DV201" s="349"/>
      <c r="DW201" s="349"/>
      <c r="DX201" s="349"/>
      <c r="DY201" s="349"/>
      <c r="DZ201" s="349"/>
      <c r="EA201" s="349"/>
      <c r="EB201" s="349"/>
      <c r="EC201" s="349"/>
      <c r="ED201" s="349"/>
      <c r="EE201" s="349"/>
      <c r="EF201" s="349"/>
      <c r="EG201" s="349"/>
      <c r="EH201" s="349"/>
      <c r="EI201" s="349"/>
      <c r="EJ201" s="349"/>
      <c r="EK201" s="349"/>
      <c r="EL201" s="349"/>
      <c r="EM201" s="350"/>
      <c r="EN201" s="44"/>
    </row>
    <row r="202" spans="1:144" ht="14" customHeight="1">
      <c r="A202" s="129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1"/>
      <c r="W202" s="348"/>
      <c r="X202" s="349"/>
      <c r="Y202" s="349"/>
      <c r="Z202" s="349"/>
      <c r="AA202" s="349"/>
      <c r="AB202" s="349"/>
      <c r="AC202" s="349"/>
      <c r="AD202" s="349"/>
      <c r="AE202" s="349"/>
      <c r="AF202" s="349"/>
      <c r="AG202" s="349"/>
      <c r="AH202" s="349"/>
      <c r="AI202" s="349"/>
      <c r="AJ202" s="349"/>
      <c r="AK202" s="349"/>
      <c r="AL202" s="349"/>
      <c r="AM202" s="349"/>
      <c r="AN202" s="349"/>
      <c r="AO202" s="349"/>
      <c r="AP202" s="349"/>
      <c r="AQ202" s="349"/>
      <c r="AR202" s="349"/>
      <c r="AS202" s="349"/>
      <c r="AT202" s="349"/>
      <c r="AU202" s="349"/>
      <c r="AV202" s="349"/>
      <c r="AW202" s="349"/>
      <c r="AX202" s="349"/>
      <c r="AY202" s="349"/>
      <c r="AZ202" s="349"/>
      <c r="BA202" s="349"/>
      <c r="BB202" s="349"/>
      <c r="BC202" s="349"/>
      <c r="BD202" s="349"/>
      <c r="BE202" s="349"/>
      <c r="BF202" s="349"/>
      <c r="BG202" s="349"/>
      <c r="BH202" s="349"/>
      <c r="BI202" s="349"/>
      <c r="BJ202" s="349"/>
      <c r="BK202" s="349"/>
      <c r="BL202" s="349"/>
      <c r="BM202" s="349"/>
      <c r="BN202" s="349"/>
      <c r="BO202" s="349"/>
      <c r="BP202" s="349"/>
      <c r="BQ202" s="349"/>
      <c r="BR202" s="349"/>
      <c r="BS202" s="349"/>
      <c r="BT202" s="350"/>
      <c r="BU202" s="129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30"/>
      <c r="CO202" s="130"/>
      <c r="CP202" s="131"/>
      <c r="CQ202" s="348"/>
      <c r="CR202" s="349"/>
      <c r="CS202" s="349"/>
      <c r="CT202" s="349"/>
      <c r="CU202" s="349"/>
      <c r="CV202" s="349"/>
      <c r="CW202" s="349"/>
      <c r="CX202" s="349"/>
      <c r="CY202" s="349"/>
      <c r="CZ202" s="349"/>
      <c r="DA202" s="349"/>
      <c r="DB202" s="349"/>
      <c r="DC202" s="349"/>
      <c r="DD202" s="349"/>
      <c r="DE202" s="349"/>
      <c r="DF202" s="349"/>
      <c r="DG202" s="349"/>
      <c r="DH202" s="349"/>
      <c r="DI202" s="349"/>
      <c r="DJ202" s="349"/>
      <c r="DK202" s="349"/>
      <c r="DL202" s="349"/>
      <c r="DM202" s="349"/>
      <c r="DN202" s="349"/>
      <c r="DO202" s="349"/>
      <c r="DP202" s="349"/>
      <c r="DQ202" s="349"/>
      <c r="DR202" s="349"/>
      <c r="DS202" s="349"/>
      <c r="DT202" s="349"/>
      <c r="DU202" s="349"/>
      <c r="DV202" s="349"/>
      <c r="DW202" s="349"/>
      <c r="DX202" s="349"/>
      <c r="DY202" s="349"/>
      <c r="DZ202" s="349"/>
      <c r="EA202" s="349"/>
      <c r="EB202" s="349"/>
      <c r="EC202" s="349"/>
      <c r="ED202" s="349"/>
      <c r="EE202" s="349"/>
      <c r="EF202" s="349"/>
      <c r="EG202" s="349"/>
      <c r="EH202" s="349"/>
      <c r="EI202" s="349"/>
      <c r="EJ202" s="349"/>
      <c r="EK202" s="349"/>
      <c r="EL202" s="349"/>
      <c r="EM202" s="350"/>
      <c r="EN202" s="44"/>
    </row>
    <row r="203" spans="1:144" ht="14" customHeight="1">
      <c r="A203" s="129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1"/>
      <c r="W203" s="348"/>
      <c r="X203" s="349"/>
      <c r="Y203" s="349"/>
      <c r="Z203" s="349"/>
      <c r="AA203" s="349"/>
      <c r="AB203" s="349"/>
      <c r="AC203" s="349"/>
      <c r="AD203" s="349"/>
      <c r="AE203" s="349"/>
      <c r="AF203" s="349"/>
      <c r="AG203" s="349"/>
      <c r="AH203" s="349"/>
      <c r="AI203" s="349"/>
      <c r="AJ203" s="349"/>
      <c r="AK203" s="349"/>
      <c r="AL203" s="349"/>
      <c r="AM203" s="349"/>
      <c r="AN203" s="349"/>
      <c r="AO203" s="349"/>
      <c r="AP203" s="349"/>
      <c r="AQ203" s="349"/>
      <c r="AR203" s="349"/>
      <c r="AS203" s="349"/>
      <c r="AT203" s="349"/>
      <c r="AU203" s="349"/>
      <c r="AV203" s="349"/>
      <c r="AW203" s="349"/>
      <c r="AX203" s="349"/>
      <c r="AY203" s="349"/>
      <c r="AZ203" s="349"/>
      <c r="BA203" s="349"/>
      <c r="BB203" s="349"/>
      <c r="BC203" s="349"/>
      <c r="BD203" s="349"/>
      <c r="BE203" s="349"/>
      <c r="BF203" s="349"/>
      <c r="BG203" s="349"/>
      <c r="BH203" s="349"/>
      <c r="BI203" s="349"/>
      <c r="BJ203" s="349"/>
      <c r="BK203" s="349"/>
      <c r="BL203" s="349"/>
      <c r="BM203" s="349"/>
      <c r="BN203" s="349"/>
      <c r="BO203" s="349"/>
      <c r="BP203" s="349"/>
      <c r="BQ203" s="349"/>
      <c r="BR203" s="349"/>
      <c r="BS203" s="349"/>
      <c r="BT203" s="350"/>
      <c r="BU203" s="129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30"/>
      <c r="CO203" s="130"/>
      <c r="CP203" s="131"/>
      <c r="CQ203" s="348"/>
      <c r="CR203" s="349"/>
      <c r="CS203" s="349"/>
      <c r="CT203" s="349"/>
      <c r="CU203" s="349"/>
      <c r="CV203" s="349"/>
      <c r="CW203" s="349"/>
      <c r="CX203" s="349"/>
      <c r="CY203" s="349"/>
      <c r="CZ203" s="349"/>
      <c r="DA203" s="349"/>
      <c r="DB203" s="349"/>
      <c r="DC203" s="349"/>
      <c r="DD203" s="349"/>
      <c r="DE203" s="349"/>
      <c r="DF203" s="349"/>
      <c r="DG203" s="349"/>
      <c r="DH203" s="349"/>
      <c r="DI203" s="349"/>
      <c r="DJ203" s="349"/>
      <c r="DK203" s="349"/>
      <c r="DL203" s="349"/>
      <c r="DM203" s="349"/>
      <c r="DN203" s="349"/>
      <c r="DO203" s="349"/>
      <c r="DP203" s="349"/>
      <c r="DQ203" s="349"/>
      <c r="DR203" s="349"/>
      <c r="DS203" s="349"/>
      <c r="DT203" s="349"/>
      <c r="DU203" s="349"/>
      <c r="DV203" s="349"/>
      <c r="DW203" s="349"/>
      <c r="DX203" s="349"/>
      <c r="DY203" s="349"/>
      <c r="DZ203" s="349"/>
      <c r="EA203" s="349"/>
      <c r="EB203" s="349"/>
      <c r="EC203" s="349"/>
      <c r="ED203" s="349"/>
      <c r="EE203" s="349"/>
      <c r="EF203" s="349"/>
      <c r="EG203" s="349"/>
      <c r="EH203" s="349"/>
      <c r="EI203" s="349"/>
      <c r="EJ203" s="349"/>
      <c r="EK203" s="349"/>
      <c r="EL203" s="349"/>
      <c r="EM203" s="350"/>
      <c r="EN203" s="44"/>
    </row>
    <row r="204" spans="1:144" ht="14" customHeight="1">
      <c r="A204" s="129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1"/>
      <c r="W204" s="348"/>
      <c r="X204" s="349"/>
      <c r="Y204" s="349"/>
      <c r="Z204" s="349"/>
      <c r="AA204" s="349"/>
      <c r="AB204" s="349"/>
      <c r="AC204" s="349"/>
      <c r="AD204" s="349"/>
      <c r="AE204" s="349"/>
      <c r="AF204" s="349"/>
      <c r="AG204" s="349"/>
      <c r="AH204" s="349"/>
      <c r="AI204" s="349"/>
      <c r="AJ204" s="349"/>
      <c r="AK204" s="349"/>
      <c r="AL204" s="349"/>
      <c r="AM204" s="349"/>
      <c r="AN204" s="349"/>
      <c r="AO204" s="349"/>
      <c r="AP204" s="349"/>
      <c r="AQ204" s="349"/>
      <c r="AR204" s="349"/>
      <c r="AS204" s="349"/>
      <c r="AT204" s="349"/>
      <c r="AU204" s="349"/>
      <c r="AV204" s="349"/>
      <c r="AW204" s="349"/>
      <c r="AX204" s="349"/>
      <c r="AY204" s="349"/>
      <c r="AZ204" s="349"/>
      <c r="BA204" s="349"/>
      <c r="BB204" s="349"/>
      <c r="BC204" s="349"/>
      <c r="BD204" s="349"/>
      <c r="BE204" s="349"/>
      <c r="BF204" s="349"/>
      <c r="BG204" s="349"/>
      <c r="BH204" s="349"/>
      <c r="BI204" s="349"/>
      <c r="BJ204" s="349"/>
      <c r="BK204" s="349"/>
      <c r="BL204" s="349"/>
      <c r="BM204" s="349"/>
      <c r="BN204" s="349"/>
      <c r="BO204" s="349"/>
      <c r="BP204" s="349"/>
      <c r="BQ204" s="349"/>
      <c r="BR204" s="349"/>
      <c r="BS204" s="349"/>
      <c r="BT204" s="350"/>
      <c r="BU204" s="129"/>
      <c r="BV204" s="130"/>
      <c r="BW204" s="130"/>
      <c r="BX204" s="130"/>
      <c r="BY204" s="130"/>
      <c r="BZ204" s="130"/>
      <c r="CA204" s="130"/>
      <c r="CB204" s="130"/>
      <c r="CC204" s="130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30"/>
      <c r="CO204" s="130"/>
      <c r="CP204" s="131"/>
      <c r="CQ204" s="348"/>
      <c r="CR204" s="349"/>
      <c r="CS204" s="349"/>
      <c r="CT204" s="349"/>
      <c r="CU204" s="349"/>
      <c r="CV204" s="349"/>
      <c r="CW204" s="349"/>
      <c r="CX204" s="349"/>
      <c r="CY204" s="349"/>
      <c r="CZ204" s="349"/>
      <c r="DA204" s="349"/>
      <c r="DB204" s="349"/>
      <c r="DC204" s="349"/>
      <c r="DD204" s="349"/>
      <c r="DE204" s="349"/>
      <c r="DF204" s="349"/>
      <c r="DG204" s="349"/>
      <c r="DH204" s="349"/>
      <c r="DI204" s="349"/>
      <c r="DJ204" s="349"/>
      <c r="DK204" s="349"/>
      <c r="DL204" s="349"/>
      <c r="DM204" s="349"/>
      <c r="DN204" s="349"/>
      <c r="DO204" s="349"/>
      <c r="DP204" s="349"/>
      <c r="DQ204" s="349"/>
      <c r="DR204" s="349"/>
      <c r="DS204" s="349"/>
      <c r="DT204" s="349"/>
      <c r="DU204" s="349"/>
      <c r="DV204" s="349"/>
      <c r="DW204" s="349"/>
      <c r="DX204" s="349"/>
      <c r="DY204" s="349"/>
      <c r="DZ204" s="349"/>
      <c r="EA204" s="349"/>
      <c r="EB204" s="349"/>
      <c r="EC204" s="349"/>
      <c r="ED204" s="349"/>
      <c r="EE204" s="349"/>
      <c r="EF204" s="349"/>
      <c r="EG204" s="349"/>
      <c r="EH204" s="349"/>
      <c r="EI204" s="349"/>
      <c r="EJ204" s="349"/>
      <c r="EK204" s="349"/>
      <c r="EL204" s="349"/>
      <c r="EM204" s="350"/>
      <c r="EN204" s="44"/>
    </row>
    <row r="205" spans="1:144" ht="14" customHeight="1">
      <c r="A205" s="129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1"/>
      <c r="W205" s="348"/>
      <c r="X205" s="349"/>
      <c r="Y205" s="349"/>
      <c r="Z205" s="349"/>
      <c r="AA205" s="349"/>
      <c r="AB205" s="349"/>
      <c r="AC205" s="349"/>
      <c r="AD205" s="349"/>
      <c r="AE205" s="349"/>
      <c r="AF205" s="349"/>
      <c r="AG205" s="349"/>
      <c r="AH205" s="349"/>
      <c r="AI205" s="349"/>
      <c r="AJ205" s="349"/>
      <c r="AK205" s="349"/>
      <c r="AL205" s="349"/>
      <c r="AM205" s="349"/>
      <c r="AN205" s="349"/>
      <c r="AO205" s="349"/>
      <c r="AP205" s="349"/>
      <c r="AQ205" s="349"/>
      <c r="AR205" s="349"/>
      <c r="AS205" s="349"/>
      <c r="AT205" s="349"/>
      <c r="AU205" s="349"/>
      <c r="AV205" s="349"/>
      <c r="AW205" s="349"/>
      <c r="AX205" s="349"/>
      <c r="AY205" s="349"/>
      <c r="AZ205" s="349"/>
      <c r="BA205" s="349"/>
      <c r="BB205" s="349"/>
      <c r="BC205" s="349"/>
      <c r="BD205" s="349"/>
      <c r="BE205" s="349"/>
      <c r="BF205" s="349"/>
      <c r="BG205" s="349"/>
      <c r="BH205" s="349"/>
      <c r="BI205" s="349"/>
      <c r="BJ205" s="349"/>
      <c r="BK205" s="349"/>
      <c r="BL205" s="349"/>
      <c r="BM205" s="349"/>
      <c r="BN205" s="349"/>
      <c r="BO205" s="349"/>
      <c r="BP205" s="349"/>
      <c r="BQ205" s="349"/>
      <c r="BR205" s="349"/>
      <c r="BS205" s="349"/>
      <c r="BT205" s="350"/>
      <c r="BU205" s="129"/>
      <c r="BV205" s="130"/>
      <c r="BW205" s="130"/>
      <c r="BX205" s="130"/>
      <c r="BY205" s="130"/>
      <c r="BZ205" s="130"/>
      <c r="CA205" s="130"/>
      <c r="CB205" s="130"/>
      <c r="CC205" s="130"/>
      <c r="CD205" s="130"/>
      <c r="CE205" s="130"/>
      <c r="CF205" s="130"/>
      <c r="CG205" s="130"/>
      <c r="CH205" s="130"/>
      <c r="CI205" s="130"/>
      <c r="CJ205" s="130"/>
      <c r="CK205" s="130"/>
      <c r="CL205" s="130"/>
      <c r="CM205" s="130"/>
      <c r="CN205" s="130"/>
      <c r="CO205" s="130"/>
      <c r="CP205" s="131"/>
      <c r="CQ205" s="348"/>
      <c r="CR205" s="349"/>
      <c r="CS205" s="349"/>
      <c r="CT205" s="349"/>
      <c r="CU205" s="349"/>
      <c r="CV205" s="349"/>
      <c r="CW205" s="349"/>
      <c r="CX205" s="349"/>
      <c r="CY205" s="349"/>
      <c r="CZ205" s="349"/>
      <c r="DA205" s="349"/>
      <c r="DB205" s="349"/>
      <c r="DC205" s="349"/>
      <c r="DD205" s="349"/>
      <c r="DE205" s="349"/>
      <c r="DF205" s="349"/>
      <c r="DG205" s="349"/>
      <c r="DH205" s="349"/>
      <c r="DI205" s="349"/>
      <c r="DJ205" s="349"/>
      <c r="DK205" s="349"/>
      <c r="DL205" s="349"/>
      <c r="DM205" s="349"/>
      <c r="DN205" s="349"/>
      <c r="DO205" s="349"/>
      <c r="DP205" s="349"/>
      <c r="DQ205" s="349"/>
      <c r="DR205" s="349"/>
      <c r="DS205" s="349"/>
      <c r="DT205" s="349"/>
      <c r="DU205" s="349"/>
      <c r="DV205" s="349"/>
      <c r="DW205" s="349"/>
      <c r="DX205" s="349"/>
      <c r="DY205" s="349"/>
      <c r="DZ205" s="349"/>
      <c r="EA205" s="349"/>
      <c r="EB205" s="349"/>
      <c r="EC205" s="349"/>
      <c r="ED205" s="349"/>
      <c r="EE205" s="349"/>
      <c r="EF205" s="349"/>
      <c r="EG205" s="349"/>
      <c r="EH205" s="349"/>
      <c r="EI205" s="349"/>
      <c r="EJ205" s="349"/>
      <c r="EK205" s="349"/>
      <c r="EL205" s="349"/>
      <c r="EM205" s="350"/>
      <c r="EN205" s="44"/>
    </row>
    <row r="206" spans="1:144" ht="14" customHeight="1">
      <c r="A206" s="129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1"/>
      <c r="W206" s="348"/>
      <c r="X206" s="349"/>
      <c r="Y206" s="349"/>
      <c r="Z206" s="349"/>
      <c r="AA206" s="349"/>
      <c r="AB206" s="349"/>
      <c r="AC206" s="349"/>
      <c r="AD206" s="349"/>
      <c r="AE206" s="349"/>
      <c r="AF206" s="349"/>
      <c r="AG206" s="349"/>
      <c r="AH206" s="349"/>
      <c r="AI206" s="349"/>
      <c r="AJ206" s="349"/>
      <c r="AK206" s="349"/>
      <c r="AL206" s="349"/>
      <c r="AM206" s="349"/>
      <c r="AN206" s="349"/>
      <c r="AO206" s="349"/>
      <c r="AP206" s="349"/>
      <c r="AQ206" s="349"/>
      <c r="AR206" s="349"/>
      <c r="AS206" s="349"/>
      <c r="AT206" s="349"/>
      <c r="AU206" s="349"/>
      <c r="AV206" s="349"/>
      <c r="AW206" s="349"/>
      <c r="AX206" s="349"/>
      <c r="AY206" s="349"/>
      <c r="AZ206" s="349"/>
      <c r="BA206" s="349"/>
      <c r="BB206" s="349"/>
      <c r="BC206" s="349"/>
      <c r="BD206" s="349"/>
      <c r="BE206" s="349"/>
      <c r="BF206" s="349"/>
      <c r="BG206" s="349"/>
      <c r="BH206" s="349"/>
      <c r="BI206" s="349"/>
      <c r="BJ206" s="349"/>
      <c r="BK206" s="349"/>
      <c r="BL206" s="349"/>
      <c r="BM206" s="349"/>
      <c r="BN206" s="349"/>
      <c r="BO206" s="349"/>
      <c r="BP206" s="349"/>
      <c r="BQ206" s="349"/>
      <c r="BR206" s="349"/>
      <c r="BS206" s="349"/>
      <c r="BT206" s="350"/>
      <c r="BU206" s="129"/>
      <c r="BV206" s="130"/>
      <c r="BW206" s="130"/>
      <c r="BX206" s="130"/>
      <c r="BY206" s="130"/>
      <c r="BZ206" s="130"/>
      <c r="CA206" s="130"/>
      <c r="CB206" s="130"/>
      <c r="CC206" s="130"/>
      <c r="CD206" s="130"/>
      <c r="CE206" s="130"/>
      <c r="CF206" s="130"/>
      <c r="CG206" s="130"/>
      <c r="CH206" s="130"/>
      <c r="CI206" s="130"/>
      <c r="CJ206" s="130"/>
      <c r="CK206" s="130"/>
      <c r="CL206" s="130"/>
      <c r="CM206" s="130"/>
      <c r="CN206" s="130"/>
      <c r="CO206" s="130"/>
      <c r="CP206" s="131"/>
      <c r="CQ206" s="348"/>
      <c r="CR206" s="349"/>
      <c r="CS206" s="349"/>
      <c r="CT206" s="349"/>
      <c r="CU206" s="349"/>
      <c r="CV206" s="349"/>
      <c r="CW206" s="349"/>
      <c r="CX206" s="349"/>
      <c r="CY206" s="349"/>
      <c r="CZ206" s="349"/>
      <c r="DA206" s="349"/>
      <c r="DB206" s="349"/>
      <c r="DC206" s="349"/>
      <c r="DD206" s="349"/>
      <c r="DE206" s="349"/>
      <c r="DF206" s="349"/>
      <c r="DG206" s="349"/>
      <c r="DH206" s="349"/>
      <c r="DI206" s="349"/>
      <c r="DJ206" s="349"/>
      <c r="DK206" s="349"/>
      <c r="DL206" s="349"/>
      <c r="DM206" s="349"/>
      <c r="DN206" s="349"/>
      <c r="DO206" s="349"/>
      <c r="DP206" s="349"/>
      <c r="DQ206" s="349"/>
      <c r="DR206" s="349"/>
      <c r="DS206" s="349"/>
      <c r="DT206" s="349"/>
      <c r="DU206" s="349"/>
      <c r="DV206" s="349"/>
      <c r="DW206" s="349"/>
      <c r="DX206" s="349"/>
      <c r="DY206" s="349"/>
      <c r="DZ206" s="349"/>
      <c r="EA206" s="349"/>
      <c r="EB206" s="349"/>
      <c r="EC206" s="349"/>
      <c r="ED206" s="349"/>
      <c r="EE206" s="349"/>
      <c r="EF206" s="349"/>
      <c r="EG206" s="349"/>
      <c r="EH206" s="349"/>
      <c r="EI206" s="349"/>
      <c r="EJ206" s="349"/>
      <c r="EK206" s="349"/>
      <c r="EL206" s="349"/>
      <c r="EM206" s="350"/>
      <c r="EN206" s="44"/>
    </row>
    <row r="207" spans="1:144" ht="14" customHeight="1">
      <c r="A207" s="132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4"/>
      <c r="W207" s="351"/>
      <c r="X207" s="352"/>
      <c r="Y207" s="352"/>
      <c r="Z207" s="352"/>
      <c r="AA207" s="352"/>
      <c r="AB207" s="352"/>
      <c r="AC207" s="352"/>
      <c r="AD207" s="352"/>
      <c r="AE207" s="352"/>
      <c r="AF207" s="352"/>
      <c r="AG207" s="352"/>
      <c r="AH207" s="352"/>
      <c r="AI207" s="352"/>
      <c r="AJ207" s="352"/>
      <c r="AK207" s="352"/>
      <c r="AL207" s="352"/>
      <c r="AM207" s="352"/>
      <c r="AN207" s="352"/>
      <c r="AO207" s="352"/>
      <c r="AP207" s="352"/>
      <c r="AQ207" s="352"/>
      <c r="AR207" s="352"/>
      <c r="AS207" s="352"/>
      <c r="AT207" s="352"/>
      <c r="AU207" s="352"/>
      <c r="AV207" s="352"/>
      <c r="AW207" s="352"/>
      <c r="AX207" s="352"/>
      <c r="AY207" s="352"/>
      <c r="AZ207" s="352"/>
      <c r="BA207" s="352"/>
      <c r="BB207" s="352"/>
      <c r="BC207" s="352"/>
      <c r="BD207" s="352"/>
      <c r="BE207" s="352"/>
      <c r="BF207" s="352"/>
      <c r="BG207" s="352"/>
      <c r="BH207" s="352"/>
      <c r="BI207" s="352"/>
      <c r="BJ207" s="352"/>
      <c r="BK207" s="352"/>
      <c r="BL207" s="352"/>
      <c r="BM207" s="352"/>
      <c r="BN207" s="352"/>
      <c r="BO207" s="352"/>
      <c r="BP207" s="352"/>
      <c r="BQ207" s="352"/>
      <c r="BR207" s="352"/>
      <c r="BS207" s="352"/>
      <c r="BT207" s="353"/>
      <c r="BU207" s="132"/>
      <c r="BV207" s="133"/>
      <c r="BW207" s="133"/>
      <c r="BX207" s="133"/>
      <c r="BY207" s="133"/>
      <c r="BZ207" s="133"/>
      <c r="CA207" s="133"/>
      <c r="CB207" s="133"/>
      <c r="CC207" s="133"/>
      <c r="CD207" s="133"/>
      <c r="CE207" s="133"/>
      <c r="CF207" s="133"/>
      <c r="CG207" s="133"/>
      <c r="CH207" s="133"/>
      <c r="CI207" s="133"/>
      <c r="CJ207" s="133"/>
      <c r="CK207" s="133"/>
      <c r="CL207" s="133"/>
      <c r="CM207" s="133"/>
      <c r="CN207" s="133"/>
      <c r="CO207" s="133"/>
      <c r="CP207" s="134"/>
      <c r="CQ207" s="351"/>
      <c r="CR207" s="352"/>
      <c r="CS207" s="352"/>
      <c r="CT207" s="352"/>
      <c r="CU207" s="352"/>
      <c r="CV207" s="352"/>
      <c r="CW207" s="352"/>
      <c r="CX207" s="352"/>
      <c r="CY207" s="352"/>
      <c r="CZ207" s="352"/>
      <c r="DA207" s="352"/>
      <c r="DB207" s="352"/>
      <c r="DC207" s="352"/>
      <c r="DD207" s="352"/>
      <c r="DE207" s="352"/>
      <c r="DF207" s="352"/>
      <c r="DG207" s="352"/>
      <c r="DH207" s="352"/>
      <c r="DI207" s="352"/>
      <c r="DJ207" s="352"/>
      <c r="DK207" s="352"/>
      <c r="DL207" s="352"/>
      <c r="DM207" s="352"/>
      <c r="DN207" s="352"/>
      <c r="DO207" s="352"/>
      <c r="DP207" s="352"/>
      <c r="DQ207" s="352"/>
      <c r="DR207" s="352"/>
      <c r="DS207" s="352"/>
      <c r="DT207" s="352"/>
      <c r="DU207" s="352"/>
      <c r="DV207" s="352"/>
      <c r="DW207" s="352"/>
      <c r="DX207" s="352"/>
      <c r="DY207" s="352"/>
      <c r="DZ207" s="352"/>
      <c r="EA207" s="352"/>
      <c r="EB207" s="352"/>
      <c r="EC207" s="352"/>
      <c r="ED207" s="352"/>
      <c r="EE207" s="352"/>
      <c r="EF207" s="352"/>
      <c r="EG207" s="352"/>
      <c r="EH207" s="352"/>
      <c r="EI207" s="352"/>
      <c r="EJ207" s="352"/>
      <c r="EK207" s="352"/>
      <c r="EL207" s="352"/>
      <c r="EM207" s="353"/>
      <c r="EN207" s="44"/>
    </row>
    <row r="208" spans="1:144" ht="14" customHeight="1">
      <c r="A208" s="126" t="s">
        <v>23</v>
      </c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8"/>
      <c r="W208" s="285"/>
      <c r="X208" s="286"/>
      <c r="Y208" s="286"/>
      <c r="Z208" s="286"/>
      <c r="AA208" s="286"/>
      <c r="AB208" s="286"/>
      <c r="AC208" s="286"/>
      <c r="AD208" s="286"/>
      <c r="AE208" s="286"/>
      <c r="AF208" s="286"/>
      <c r="AG208" s="286"/>
      <c r="AH208" s="286"/>
      <c r="AI208" s="286"/>
      <c r="AJ208" s="286"/>
      <c r="AK208" s="286"/>
      <c r="AL208" s="286"/>
      <c r="AM208" s="286"/>
      <c r="AN208" s="286"/>
      <c r="AO208" s="286"/>
      <c r="AP208" s="286"/>
      <c r="AQ208" s="286"/>
      <c r="AR208" s="286"/>
      <c r="AS208" s="286"/>
      <c r="AT208" s="286"/>
      <c r="AU208" s="286"/>
      <c r="AV208" s="286"/>
      <c r="AW208" s="286"/>
      <c r="AX208" s="286"/>
      <c r="AY208" s="286"/>
      <c r="AZ208" s="286"/>
      <c r="BA208" s="286"/>
      <c r="BB208" s="286"/>
      <c r="BC208" s="286"/>
      <c r="BD208" s="286"/>
      <c r="BE208" s="286"/>
      <c r="BF208" s="286"/>
      <c r="BG208" s="286"/>
      <c r="BH208" s="286"/>
      <c r="BI208" s="286"/>
      <c r="BJ208" s="286"/>
      <c r="BK208" s="286"/>
      <c r="BL208" s="286"/>
      <c r="BM208" s="286"/>
      <c r="BN208" s="286"/>
      <c r="BO208" s="286"/>
      <c r="BP208" s="286"/>
      <c r="BQ208" s="286"/>
      <c r="BR208" s="286"/>
      <c r="BS208" s="286"/>
      <c r="BT208" s="287"/>
      <c r="BU208" s="126" t="s">
        <v>25</v>
      </c>
      <c r="BV208" s="127"/>
      <c r="BW208" s="127"/>
      <c r="BX208" s="127"/>
      <c r="BY208" s="127"/>
      <c r="BZ208" s="127"/>
      <c r="CA208" s="127"/>
      <c r="CB208" s="127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8"/>
      <c r="CQ208" s="285"/>
      <c r="CR208" s="286"/>
      <c r="CS208" s="286"/>
      <c r="CT208" s="286"/>
      <c r="CU208" s="286"/>
      <c r="CV208" s="286"/>
      <c r="CW208" s="286"/>
      <c r="CX208" s="286"/>
      <c r="CY208" s="286"/>
      <c r="CZ208" s="286"/>
      <c r="DA208" s="286"/>
      <c r="DB208" s="286"/>
      <c r="DC208" s="286"/>
      <c r="DD208" s="286"/>
      <c r="DE208" s="286"/>
      <c r="DF208" s="286"/>
      <c r="DG208" s="286"/>
      <c r="DH208" s="286"/>
      <c r="DI208" s="286"/>
      <c r="DJ208" s="286"/>
      <c r="DK208" s="286"/>
      <c r="DL208" s="286"/>
      <c r="DM208" s="286"/>
      <c r="DN208" s="286"/>
      <c r="DO208" s="286"/>
      <c r="DP208" s="286"/>
      <c r="DQ208" s="286"/>
      <c r="DR208" s="286"/>
      <c r="DS208" s="286"/>
      <c r="DT208" s="286"/>
      <c r="DU208" s="286"/>
      <c r="DV208" s="286"/>
      <c r="DW208" s="286"/>
      <c r="DX208" s="286"/>
      <c r="DY208" s="286"/>
      <c r="DZ208" s="286"/>
      <c r="EA208" s="286"/>
      <c r="EB208" s="286"/>
      <c r="EC208" s="286"/>
      <c r="ED208" s="286"/>
      <c r="EE208" s="286"/>
      <c r="EF208" s="286"/>
      <c r="EG208" s="286"/>
      <c r="EH208" s="286"/>
      <c r="EI208" s="286"/>
      <c r="EJ208" s="286"/>
      <c r="EK208" s="286"/>
      <c r="EL208" s="286"/>
      <c r="EM208" s="287"/>
      <c r="EN208" s="44"/>
    </row>
    <row r="209" spans="1:144" ht="14" customHeight="1">
      <c r="A209" s="129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1"/>
      <c r="W209" s="288"/>
      <c r="X209" s="289"/>
      <c r="Y209" s="289"/>
      <c r="Z209" s="289"/>
      <c r="AA209" s="289"/>
      <c r="AB209" s="289"/>
      <c r="AC209" s="289"/>
      <c r="AD209" s="289"/>
      <c r="AE209" s="289"/>
      <c r="AF209" s="289"/>
      <c r="AG209" s="289"/>
      <c r="AH209" s="289"/>
      <c r="AI209" s="289"/>
      <c r="AJ209" s="289"/>
      <c r="AK209" s="289"/>
      <c r="AL209" s="289"/>
      <c r="AM209" s="289"/>
      <c r="AN209" s="289"/>
      <c r="AO209" s="289"/>
      <c r="AP209" s="289"/>
      <c r="AQ209" s="289"/>
      <c r="AR209" s="289"/>
      <c r="AS209" s="289"/>
      <c r="AT209" s="289"/>
      <c r="AU209" s="289"/>
      <c r="AV209" s="289"/>
      <c r="AW209" s="289"/>
      <c r="AX209" s="289"/>
      <c r="AY209" s="289"/>
      <c r="AZ209" s="289"/>
      <c r="BA209" s="289"/>
      <c r="BB209" s="289"/>
      <c r="BC209" s="289"/>
      <c r="BD209" s="289"/>
      <c r="BE209" s="289"/>
      <c r="BF209" s="289"/>
      <c r="BG209" s="289"/>
      <c r="BH209" s="289"/>
      <c r="BI209" s="289"/>
      <c r="BJ209" s="289"/>
      <c r="BK209" s="289"/>
      <c r="BL209" s="289"/>
      <c r="BM209" s="289"/>
      <c r="BN209" s="289"/>
      <c r="BO209" s="289"/>
      <c r="BP209" s="289"/>
      <c r="BQ209" s="289"/>
      <c r="BR209" s="289"/>
      <c r="BS209" s="289"/>
      <c r="BT209" s="290"/>
      <c r="BU209" s="129"/>
      <c r="BV209" s="130"/>
      <c r="BW209" s="130"/>
      <c r="BX209" s="130"/>
      <c r="BY209" s="130"/>
      <c r="BZ209" s="130"/>
      <c r="CA209" s="130"/>
      <c r="CB209" s="130"/>
      <c r="CC209" s="130"/>
      <c r="CD209" s="130"/>
      <c r="CE209" s="130"/>
      <c r="CF209" s="130"/>
      <c r="CG209" s="130"/>
      <c r="CH209" s="130"/>
      <c r="CI209" s="130"/>
      <c r="CJ209" s="130"/>
      <c r="CK209" s="130"/>
      <c r="CL209" s="130"/>
      <c r="CM209" s="130"/>
      <c r="CN209" s="130"/>
      <c r="CO209" s="130"/>
      <c r="CP209" s="131"/>
      <c r="CQ209" s="288"/>
      <c r="CR209" s="289"/>
      <c r="CS209" s="289"/>
      <c r="CT209" s="289"/>
      <c r="CU209" s="289"/>
      <c r="CV209" s="289"/>
      <c r="CW209" s="289"/>
      <c r="CX209" s="289"/>
      <c r="CY209" s="289"/>
      <c r="CZ209" s="289"/>
      <c r="DA209" s="289"/>
      <c r="DB209" s="289"/>
      <c r="DC209" s="289"/>
      <c r="DD209" s="289"/>
      <c r="DE209" s="289"/>
      <c r="DF209" s="289"/>
      <c r="DG209" s="289"/>
      <c r="DH209" s="289"/>
      <c r="DI209" s="289"/>
      <c r="DJ209" s="289"/>
      <c r="DK209" s="289"/>
      <c r="DL209" s="289"/>
      <c r="DM209" s="289"/>
      <c r="DN209" s="289"/>
      <c r="DO209" s="289"/>
      <c r="DP209" s="289"/>
      <c r="DQ209" s="289"/>
      <c r="DR209" s="289"/>
      <c r="DS209" s="289"/>
      <c r="DT209" s="289"/>
      <c r="DU209" s="289"/>
      <c r="DV209" s="289"/>
      <c r="DW209" s="289"/>
      <c r="DX209" s="289"/>
      <c r="DY209" s="289"/>
      <c r="DZ209" s="289"/>
      <c r="EA209" s="289"/>
      <c r="EB209" s="289"/>
      <c r="EC209" s="289"/>
      <c r="ED209" s="289"/>
      <c r="EE209" s="289"/>
      <c r="EF209" s="289"/>
      <c r="EG209" s="289"/>
      <c r="EH209" s="289"/>
      <c r="EI209" s="289"/>
      <c r="EJ209" s="289"/>
      <c r="EK209" s="289"/>
      <c r="EL209" s="289"/>
      <c r="EM209" s="290"/>
      <c r="EN209" s="44"/>
    </row>
    <row r="210" spans="1:144" ht="14" customHeight="1">
      <c r="A210" s="129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1"/>
      <c r="W210" s="288"/>
      <c r="X210" s="289"/>
      <c r="Y210" s="289"/>
      <c r="Z210" s="289"/>
      <c r="AA210" s="289"/>
      <c r="AB210" s="289"/>
      <c r="AC210" s="289"/>
      <c r="AD210" s="289"/>
      <c r="AE210" s="289"/>
      <c r="AF210" s="289"/>
      <c r="AG210" s="289"/>
      <c r="AH210" s="289"/>
      <c r="AI210" s="289"/>
      <c r="AJ210" s="289"/>
      <c r="AK210" s="289"/>
      <c r="AL210" s="289"/>
      <c r="AM210" s="289"/>
      <c r="AN210" s="289"/>
      <c r="AO210" s="289"/>
      <c r="AP210" s="289"/>
      <c r="AQ210" s="289"/>
      <c r="AR210" s="289"/>
      <c r="AS210" s="289"/>
      <c r="AT210" s="289"/>
      <c r="AU210" s="289"/>
      <c r="AV210" s="289"/>
      <c r="AW210" s="289"/>
      <c r="AX210" s="289"/>
      <c r="AY210" s="289"/>
      <c r="AZ210" s="289"/>
      <c r="BA210" s="289"/>
      <c r="BB210" s="289"/>
      <c r="BC210" s="289"/>
      <c r="BD210" s="289"/>
      <c r="BE210" s="289"/>
      <c r="BF210" s="289"/>
      <c r="BG210" s="289"/>
      <c r="BH210" s="289"/>
      <c r="BI210" s="289"/>
      <c r="BJ210" s="289"/>
      <c r="BK210" s="289"/>
      <c r="BL210" s="289"/>
      <c r="BM210" s="289"/>
      <c r="BN210" s="289"/>
      <c r="BO210" s="289"/>
      <c r="BP210" s="289"/>
      <c r="BQ210" s="289"/>
      <c r="BR210" s="289"/>
      <c r="BS210" s="289"/>
      <c r="BT210" s="290"/>
      <c r="BU210" s="129"/>
      <c r="BV210" s="130"/>
      <c r="BW210" s="130"/>
      <c r="BX210" s="130"/>
      <c r="BY210" s="130"/>
      <c r="BZ210" s="130"/>
      <c r="CA210" s="130"/>
      <c r="CB210" s="130"/>
      <c r="CC210" s="130"/>
      <c r="CD210" s="130"/>
      <c r="CE210" s="130"/>
      <c r="CF210" s="130"/>
      <c r="CG210" s="130"/>
      <c r="CH210" s="130"/>
      <c r="CI210" s="130"/>
      <c r="CJ210" s="130"/>
      <c r="CK210" s="130"/>
      <c r="CL210" s="130"/>
      <c r="CM210" s="130"/>
      <c r="CN210" s="130"/>
      <c r="CO210" s="130"/>
      <c r="CP210" s="131"/>
      <c r="CQ210" s="288"/>
      <c r="CR210" s="289"/>
      <c r="CS210" s="289"/>
      <c r="CT210" s="289"/>
      <c r="CU210" s="289"/>
      <c r="CV210" s="289"/>
      <c r="CW210" s="289"/>
      <c r="CX210" s="289"/>
      <c r="CY210" s="289"/>
      <c r="CZ210" s="289"/>
      <c r="DA210" s="289"/>
      <c r="DB210" s="289"/>
      <c r="DC210" s="289"/>
      <c r="DD210" s="289"/>
      <c r="DE210" s="289"/>
      <c r="DF210" s="289"/>
      <c r="DG210" s="289"/>
      <c r="DH210" s="289"/>
      <c r="DI210" s="289"/>
      <c r="DJ210" s="289"/>
      <c r="DK210" s="289"/>
      <c r="DL210" s="289"/>
      <c r="DM210" s="289"/>
      <c r="DN210" s="289"/>
      <c r="DO210" s="289"/>
      <c r="DP210" s="289"/>
      <c r="DQ210" s="289"/>
      <c r="DR210" s="289"/>
      <c r="DS210" s="289"/>
      <c r="DT210" s="289"/>
      <c r="DU210" s="289"/>
      <c r="DV210" s="289"/>
      <c r="DW210" s="289"/>
      <c r="DX210" s="289"/>
      <c r="DY210" s="289"/>
      <c r="DZ210" s="289"/>
      <c r="EA210" s="289"/>
      <c r="EB210" s="289"/>
      <c r="EC210" s="289"/>
      <c r="ED210" s="289"/>
      <c r="EE210" s="289"/>
      <c r="EF210" s="289"/>
      <c r="EG210" s="289"/>
      <c r="EH210" s="289"/>
      <c r="EI210" s="289"/>
      <c r="EJ210" s="289"/>
      <c r="EK210" s="289"/>
      <c r="EL210" s="289"/>
      <c r="EM210" s="290"/>
      <c r="EN210" s="44"/>
    </row>
    <row r="211" spans="1:144" ht="14" customHeight="1">
      <c r="A211" s="129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1"/>
      <c r="W211" s="288"/>
      <c r="X211" s="289"/>
      <c r="Y211" s="289"/>
      <c r="Z211" s="289"/>
      <c r="AA211" s="289"/>
      <c r="AB211" s="289"/>
      <c r="AC211" s="289"/>
      <c r="AD211" s="289"/>
      <c r="AE211" s="289"/>
      <c r="AF211" s="289"/>
      <c r="AG211" s="289"/>
      <c r="AH211" s="289"/>
      <c r="AI211" s="289"/>
      <c r="AJ211" s="289"/>
      <c r="AK211" s="289"/>
      <c r="AL211" s="289"/>
      <c r="AM211" s="289"/>
      <c r="AN211" s="289"/>
      <c r="AO211" s="289"/>
      <c r="AP211" s="289"/>
      <c r="AQ211" s="289"/>
      <c r="AR211" s="289"/>
      <c r="AS211" s="289"/>
      <c r="AT211" s="289"/>
      <c r="AU211" s="289"/>
      <c r="AV211" s="289"/>
      <c r="AW211" s="289"/>
      <c r="AX211" s="289"/>
      <c r="AY211" s="289"/>
      <c r="AZ211" s="289"/>
      <c r="BA211" s="289"/>
      <c r="BB211" s="289"/>
      <c r="BC211" s="289"/>
      <c r="BD211" s="289"/>
      <c r="BE211" s="289"/>
      <c r="BF211" s="289"/>
      <c r="BG211" s="289"/>
      <c r="BH211" s="289"/>
      <c r="BI211" s="289"/>
      <c r="BJ211" s="289"/>
      <c r="BK211" s="289"/>
      <c r="BL211" s="289"/>
      <c r="BM211" s="289"/>
      <c r="BN211" s="289"/>
      <c r="BO211" s="289"/>
      <c r="BP211" s="289"/>
      <c r="BQ211" s="289"/>
      <c r="BR211" s="289"/>
      <c r="BS211" s="289"/>
      <c r="BT211" s="290"/>
      <c r="BU211" s="129"/>
      <c r="BV211" s="130"/>
      <c r="BW211" s="130"/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30"/>
      <c r="CO211" s="130"/>
      <c r="CP211" s="131"/>
      <c r="CQ211" s="288"/>
      <c r="CR211" s="289"/>
      <c r="CS211" s="289"/>
      <c r="CT211" s="289"/>
      <c r="CU211" s="289"/>
      <c r="CV211" s="289"/>
      <c r="CW211" s="289"/>
      <c r="CX211" s="289"/>
      <c r="CY211" s="289"/>
      <c r="CZ211" s="289"/>
      <c r="DA211" s="289"/>
      <c r="DB211" s="289"/>
      <c r="DC211" s="289"/>
      <c r="DD211" s="289"/>
      <c r="DE211" s="289"/>
      <c r="DF211" s="289"/>
      <c r="DG211" s="289"/>
      <c r="DH211" s="289"/>
      <c r="DI211" s="289"/>
      <c r="DJ211" s="289"/>
      <c r="DK211" s="289"/>
      <c r="DL211" s="289"/>
      <c r="DM211" s="289"/>
      <c r="DN211" s="289"/>
      <c r="DO211" s="289"/>
      <c r="DP211" s="289"/>
      <c r="DQ211" s="289"/>
      <c r="DR211" s="289"/>
      <c r="DS211" s="289"/>
      <c r="DT211" s="289"/>
      <c r="DU211" s="289"/>
      <c r="DV211" s="289"/>
      <c r="DW211" s="289"/>
      <c r="DX211" s="289"/>
      <c r="DY211" s="289"/>
      <c r="DZ211" s="289"/>
      <c r="EA211" s="289"/>
      <c r="EB211" s="289"/>
      <c r="EC211" s="289"/>
      <c r="ED211" s="289"/>
      <c r="EE211" s="289"/>
      <c r="EF211" s="289"/>
      <c r="EG211" s="289"/>
      <c r="EH211" s="289"/>
      <c r="EI211" s="289"/>
      <c r="EJ211" s="289"/>
      <c r="EK211" s="289"/>
      <c r="EL211" s="289"/>
      <c r="EM211" s="290"/>
      <c r="EN211" s="44"/>
    </row>
    <row r="212" spans="1:144" ht="14" customHeight="1">
      <c r="A212" s="129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1"/>
      <c r="W212" s="288"/>
      <c r="X212" s="289"/>
      <c r="Y212" s="289"/>
      <c r="Z212" s="289"/>
      <c r="AA212" s="289"/>
      <c r="AB212" s="289"/>
      <c r="AC212" s="289"/>
      <c r="AD212" s="289"/>
      <c r="AE212" s="289"/>
      <c r="AF212" s="289"/>
      <c r="AG212" s="289"/>
      <c r="AH212" s="289"/>
      <c r="AI212" s="289"/>
      <c r="AJ212" s="289"/>
      <c r="AK212" s="289"/>
      <c r="AL212" s="289"/>
      <c r="AM212" s="289"/>
      <c r="AN212" s="289"/>
      <c r="AO212" s="289"/>
      <c r="AP212" s="289"/>
      <c r="AQ212" s="289"/>
      <c r="AR212" s="289"/>
      <c r="AS212" s="289"/>
      <c r="AT212" s="289"/>
      <c r="AU212" s="289"/>
      <c r="AV212" s="289"/>
      <c r="AW212" s="289"/>
      <c r="AX212" s="289"/>
      <c r="AY212" s="289"/>
      <c r="AZ212" s="289"/>
      <c r="BA212" s="289"/>
      <c r="BB212" s="289"/>
      <c r="BC212" s="289"/>
      <c r="BD212" s="289"/>
      <c r="BE212" s="289"/>
      <c r="BF212" s="289"/>
      <c r="BG212" s="289"/>
      <c r="BH212" s="289"/>
      <c r="BI212" s="289"/>
      <c r="BJ212" s="289"/>
      <c r="BK212" s="289"/>
      <c r="BL212" s="289"/>
      <c r="BM212" s="289"/>
      <c r="BN212" s="289"/>
      <c r="BO212" s="289"/>
      <c r="BP212" s="289"/>
      <c r="BQ212" s="289"/>
      <c r="BR212" s="289"/>
      <c r="BS212" s="289"/>
      <c r="BT212" s="290"/>
      <c r="BU212" s="129"/>
      <c r="BV212" s="130"/>
      <c r="BW212" s="130"/>
      <c r="BX212" s="130"/>
      <c r="BY212" s="130"/>
      <c r="BZ212" s="130"/>
      <c r="CA212" s="130"/>
      <c r="CB212" s="130"/>
      <c r="CC212" s="130"/>
      <c r="CD212" s="130"/>
      <c r="CE212" s="130"/>
      <c r="CF212" s="130"/>
      <c r="CG212" s="130"/>
      <c r="CH212" s="130"/>
      <c r="CI212" s="130"/>
      <c r="CJ212" s="130"/>
      <c r="CK212" s="130"/>
      <c r="CL212" s="130"/>
      <c r="CM212" s="130"/>
      <c r="CN212" s="130"/>
      <c r="CO212" s="130"/>
      <c r="CP212" s="131"/>
      <c r="CQ212" s="288"/>
      <c r="CR212" s="289"/>
      <c r="CS212" s="289"/>
      <c r="CT212" s="289"/>
      <c r="CU212" s="289"/>
      <c r="CV212" s="289"/>
      <c r="CW212" s="289"/>
      <c r="CX212" s="289"/>
      <c r="CY212" s="289"/>
      <c r="CZ212" s="289"/>
      <c r="DA212" s="289"/>
      <c r="DB212" s="289"/>
      <c r="DC212" s="289"/>
      <c r="DD212" s="289"/>
      <c r="DE212" s="289"/>
      <c r="DF212" s="289"/>
      <c r="DG212" s="289"/>
      <c r="DH212" s="289"/>
      <c r="DI212" s="289"/>
      <c r="DJ212" s="289"/>
      <c r="DK212" s="289"/>
      <c r="DL212" s="289"/>
      <c r="DM212" s="289"/>
      <c r="DN212" s="289"/>
      <c r="DO212" s="289"/>
      <c r="DP212" s="289"/>
      <c r="DQ212" s="289"/>
      <c r="DR212" s="289"/>
      <c r="DS212" s="289"/>
      <c r="DT212" s="289"/>
      <c r="DU212" s="289"/>
      <c r="DV212" s="289"/>
      <c r="DW212" s="289"/>
      <c r="DX212" s="289"/>
      <c r="DY212" s="289"/>
      <c r="DZ212" s="289"/>
      <c r="EA212" s="289"/>
      <c r="EB212" s="289"/>
      <c r="EC212" s="289"/>
      <c r="ED212" s="289"/>
      <c r="EE212" s="289"/>
      <c r="EF212" s="289"/>
      <c r="EG212" s="289"/>
      <c r="EH212" s="289"/>
      <c r="EI212" s="289"/>
      <c r="EJ212" s="289"/>
      <c r="EK212" s="289"/>
      <c r="EL212" s="289"/>
      <c r="EM212" s="290"/>
      <c r="EN212" s="44"/>
    </row>
    <row r="213" spans="1:144" ht="14" customHeight="1">
      <c r="A213" s="129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1"/>
      <c r="W213" s="288"/>
      <c r="X213" s="289"/>
      <c r="Y213" s="289"/>
      <c r="Z213" s="289"/>
      <c r="AA213" s="289"/>
      <c r="AB213" s="289"/>
      <c r="AC213" s="289"/>
      <c r="AD213" s="289"/>
      <c r="AE213" s="289"/>
      <c r="AF213" s="289"/>
      <c r="AG213" s="289"/>
      <c r="AH213" s="289"/>
      <c r="AI213" s="289"/>
      <c r="AJ213" s="289"/>
      <c r="AK213" s="289"/>
      <c r="AL213" s="289"/>
      <c r="AM213" s="289"/>
      <c r="AN213" s="289"/>
      <c r="AO213" s="289"/>
      <c r="AP213" s="289"/>
      <c r="AQ213" s="289"/>
      <c r="AR213" s="289"/>
      <c r="AS213" s="289"/>
      <c r="AT213" s="289"/>
      <c r="AU213" s="289"/>
      <c r="AV213" s="289"/>
      <c r="AW213" s="289"/>
      <c r="AX213" s="289"/>
      <c r="AY213" s="289"/>
      <c r="AZ213" s="289"/>
      <c r="BA213" s="289"/>
      <c r="BB213" s="289"/>
      <c r="BC213" s="289"/>
      <c r="BD213" s="289"/>
      <c r="BE213" s="289"/>
      <c r="BF213" s="289"/>
      <c r="BG213" s="289"/>
      <c r="BH213" s="289"/>
      <c r="BI213" s="289"/>
      <c r="BJ213" s="289"/>
      <c r="BK213" s="289"/>
      <c r="BL213" s="289"/>
      <c r="BM213" s="289"/>
      <c r="BN213" s="289"/>
      <c r="BO213" s="289"/>
      <c r="BP213" s="289"/>
      <c r="BQ213" s="289"/>
      <c r="BR213" s="289"/>
      <c r="BS213" s="289"/>
      <c r="BT213" s="290"/>
      <c r="BU213" s="129"/>
      <c r="BV213" s="130"/>
      <c r="BW213" s="130"/>
      <c r="BX213" s="130"/>
      <c r="BY213" s="130"/>
      <c r="BZ213" s="130"/>
      <c r="CA213" s="130"/>
      <c r="CB213" s="130"/>
      <c r="CC213" s="130"/>
      <c r="CD213" s="130"/>
      <c r="CE213" s="130"/>
      <c r="CF213" s="130"/>
      <c r="CG213" s="130"/>
      <c r="CH213" s="130"/>
      <c r="CI213" s="130"/>
      <c r="CJ213" s="130"/>
      <c r="CK213" s="130"/>
      <c r="CL213" s="130"/>
      <c r="CM213" s="130"/>
      <c r="CN213" s="130"/>
      <c r="CO213" s="130"/>
      <c r="CP213" s="131"/>
      <c r="CQ213" s="288"/>
      <c r="CR213" s="289"/>
      <c r="CS213" s="289"/>
      <c r="CT213" s="289"/>
      <c r="CU213" s="289"/>
      <c r="CV213" s="289"/>
      <c r="CW213" s="289"/>
      <c r="CX213" s="289"/>
      <c r="CY213" s="289"/>
      <c r="CZ213" s="289"/>
      <c r="DA213" s="289"/>
      <c r="DB213" s="289"/>
      <c r="DC213" s="289"/>
      <c r="DD213" s="289"/>
      <c r="DE213" s="289"/>
      <c r="DF213" s="289"/>
      <c r="DG213" s="289"/>
      <c r="DH213" s="289"/>
      <c r="DI213" s="289"/>
      <c r="DJ213" s="289"/>
      <c r="DK213" s="289"/>
      <c r="DL213" s="289"/>
      <c r="DM213" s="289"/>
      <c r="DN213" s="289"/>
      <c r="DO213" s="289"/>
      <c r="DP213" s="289"/>
      <c r="DQ213" s="289"/>
      <c r="DR213" s="289"/>
      <c r="DS213" s="289"/>
      <c r="DT213" s="289"/>
      <c r="DU213" s="289"/>
      <c r="DV213" s="289"/>
      <c r="DW213" s="289"/>
      <c r="DX213" s="289"/>
      <c r="DY213" s="289"/>
      <c r="DZ213" s="289"/>
      <c r="EA213" s="289"/>
      <c r="EB213" s="289"/>
      <c r="EC213" s="289"/>
      <c r="ED213" s="289"/>
      <c r="EE213" s="289"/>
      <c r="EF213" s="289"/>
      <c r="EG213" s="289"/>
      <c r="EH213" s="289"/>
      <c r="EI213" s="289"/>
      <c r="EJ213" s="289"/>
      <c r="EK213" s="289"/>
      <c r="EL213" s="289"/>
      <c r="EM213" s="290"/>
      <c r="EN213" s="44"/>
    </row>
    <row r="214" spans="1:144" ht="14" customHeight="1">
      <c r="A214" s="129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1"/>
      <c r="W214" s="288"/>
      <c r="X214" s="289"/>
      <c r="Y214" s="289"/>
      <c r="Z214" s="289"/>
      <c r="AA214" s="289"/>
      <c r="AB214" s="289"/>
      <c r="AC214" s="289"/>
      <c r="AD214" s="289"/>
      <c r="AE214" s="289"/>
      <c r="AF214" s="289"/>
      <c r="AG214" s="289"/>
      <c r="AH214" s="289"/>
      <c r="AI214" s="289"/>
      <c r="AJ214" s="289"/>
      <c r="AK214" s="289"/>
      <c r="AL214" s="289"/>
      <c r="AM214" s="289"/>
      <c r="AN214" s="289"/>
      <c r="AO214" s="289"/>
      <c r="AP214" s="289"/>
      <c r="AQ214" s="289"/>
      <c r="AR214" s="289"/>
      <c r="AS214" s="289"/>
      <c r="AT214" s="289"/>
      <c r="AU214" s="289"/>
      <c r="AV214" s="289"/>
      <c r="AW214" s="289"/>
      <c r="AX214" s="289"/>
      <c r="AY214" s="289"/>
      <c r="AZ214" s="289"/>
      <c r="BA214" s="289"/>
      <c r="BB214" s="289"/>
      <c r="BC214" s="289"/>
      <c r="BD214" s="289"/>
      <c r="BE214" s="289"/>
      <c r="BF214" s="289"/>
      <c r="BG214" s="289"/>
      <c r="BH214" s="289"/>
      <c r="BI214" s="289"/>
      <c r="BJ214" s="289"/>
      <c r="BK214" s="289"/>
      <c r="BL214" s="289"/>
      <c r="BM214" s="289"/>
      <c r="BN214" s="289"/>
      <c r="BO214" s="289"/>
      <c r="BP214" s="289"/>
      <c r="BQ214" s="289"/>
      <c r="BR214" s="289"/>
      <c r="BS214" s="289"/>
      <c r="BT214" s="290"/>
      <c r="BU214" s="129"/>
      <c r="BV214" s="130"/>
      <c r="BW214" s="130"/>
      <c r="BX214" s="130"/>
      <c r="BY214" s="130"/>
      <c r="BZ214" s="130"/>
      <c r="CA214" s="130"/>
      <c r="CB214" s="130"/>
      <c r="CC214" s="130"/>
      <c r="CD214" s="130"/>
      <c r="CE214" s="130"/>
      <c r="CF214" s="130"/>
      <c r="CG214" s="130"/>
      <c r="CH214" s="130"/>
      <c r="CI214" s="130"/>
      <c r="CJ214" s="130"/>
      <c r="CK214" s="130"/>
      <c r="CL214" s="130"/>
      <c r="CM214" s="130"/>
      <c r="CN214" s="130"/>
      <c r="CO214" s="130"/>
      <c r="CP214" s="131"/>
      <c r="CQ214" s="288"/>
      <c r="CR214" s="289"/>
      <c r="CS214" s="289"/>
      <c r="CT214" s="289"/>
      <c r="CU214" s="289"/>
      <c r="CV214" s="289"/>
      <c r="CW214" s="289"/>
      <c r="CX214" s="289"/>
      <c r="CY214" s="289"/>
      <c r="CZ214" s="289"/>
      <c r="DA214" s="289"/>
      <c r="DB214" s="289"/>
      <c r="DC214" s="289"/>
      <c r="DD214" s="289"/>
      <c r="DE214" s="289"/>
      <c r="DF214" s="289"/>
      <c r="DG214" s="289"/>
      <c r="DH214" s="289"/>
      <c r="DI214" s="289"/>
      <c r="DJ214" s="289"/>
      <c r="DK214" s="289"/>
      <c r="DL214" s="289"/>
      <c r="DM214" s="289"/>
      <c r="DN214" s="289"/>
      <c r="DO214" s="289"/>
      <c r="DP214" s="289"/>
      <c r="DQ214" s="289"/>
      <c r="DR214" s="289"/>
      <c r="DS214" s="289"/>
      <c r="DT214" s="289"/>
      <c r="DU214" s="289"/>
      <c r="DV214" s="289"/>
      <c r="DW214" s="289"/>
      <c r="DX214" s="289"/>
      <c r="DY214" s="289"/>
      <c r="DZ214" s="289"/>
      <c r="EA214" s="289"/>
      <c r="EB214" s="289"/>
      <c r="EC214" s="289"/>
      <c r="ED214" s="289"/>
      <c r="EE214" s="289"/>
      <c r="EF214" s="289"/>
      <c r="EG214" s="289"/>
      <c r="EH214" s="289"/>
      <c r="EI214" s="289"/>
      <c r="EJ214" s="289"/>
      <c r="EK214" s="289"/>
      <c r="EL214" s="289"/>
      <c r="EM214" s="290"/>
      <c r="EN214" s="44"/>
    </row>
    <row r="215" spans="1:144" ht="14" customHeight="1">
      <c r="A215" s="132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4"/>
      <c r="W215" s="291"/>
      <c r="X215" s="292"/>
      <c r="Y215" s="292"/>
      <c r="Z215" s="292"/>
      <c r="AA215" s="292"/>
      <c r="AB215" s="292"/>
      <c r="AC215" s="292"/>
      <c r="AD215" s="292"/>
      <c r="AE215" s="292"/>
      <c r="AF215" s="292"/>
      <c r="AG215" s="292"/>
      <c r="AH215" s="292"/>
      <c r="AI215" s="292"/>
      <c r="AJ215" s="292"/>
      <c r="AK215" s="292"/>
      <c r="AL215" s="292"/>
      <c r="AM215" s="292"/>
      <c r="AN215" s="292"/>
      <c r="AO215" s="292"/>
      <c r="AP215" s="292"/>
      <c r="AQ215" s="292"/>
      <c r="AR215" s="292"/>
      <c r="AS215" s="292"/>
      <c r="AT215" s="292"/>
      <c r="AU215" s="292"/>
      <c r="AV215" s="292"/>
      <c r="AW215" s="292"/>
      <c r="AX215" s="292"/>
      <c r="AY215" s="292"/>
      <c r="AZ215" s="292"/>
      <c r="BA215" s="292"/>
      <c r="BB215" s="292"/>
      <c r="BC215" s="292"/>
      <c r="BD215" s="292"/>
      <c r="BE215" s="292"/>
      <c r="BF215" s="292"/>
      <c r="BG215" s="292"/>
      <c r="BH215" s="292"/>
      <c r="BI215" s="292"/>
      <c r="BJ215" s="292"/>
      <c r="BK215" s="292"/>
      <c r="BL215" s="292"/>
      <c r="BM215" s="292"/>
      <c r="BN215" s="292"/>
      <c r="BO215" s="292"/>
      <c r="BP215" s="292"/>
      <c r="BQ215" s="292"/>
      <c r="BR215" s="292"/>
      <c r="BS215" s="292"/>
      <c r="BT215" s="293"/>
      <c r="BU215" s="132"/>
      <c r="BV215" s="133"/>
      <c r="BW215" s="133"/>
      <c r="BX215" s="133"/>
      <c r="BY215" s="133"/>
      <c r="BZ215" s="133"/>
      <c r="CA215" s="133"/>
      <c r="CB215" s="133"/>
      <c r="CC215" s="133"/>
      <c r="CD215" s="133"/>
      <c r="CE215" s="133"/>
      <c r="CF215" s="133"/>
      <c r="CG215" s="133"/>
      <c r="CH215" s="133"/>
      <c r="CI215" s="133"/>
      <c r="CJ215" s="133"/>
      <c r="CK215" s="133"/>
      <c r="CL215" s="133"/>
      <c r="CM215" s="133"/>
      <c r="CN215" s="133"/>
      <c r="CO215" s="133"/>
      <c r="CP215" s="134"/>
      <c r="CQ215" s="291"/>
      <c r="CR215" s="292"/>
      <c r="CS215" s="292"/>
      <c r="CT215" s="292"/>
      <c r="CU215" s="292"/>
      <c r="CV215" s="292"/>
      <c r="CW215" s="292"/>
      <c r="CX215" s="292"/>
      <c r="CY215" s="292"/>
      <c r="CZ215" s="292"/>
      <c r="DA215" s="292"/>
      <c r="DB215" s="292"/>
      <c r="DC215" s="292"/>
      <c r="DD215" s="292"/>
      <c r="DE215" s="292"/>
      <c r="DF215" s="292"/>
      <c r="DG215" s="292"/>
      <c r="DH215" s="292"/>
      <c r="DI215" s="292"/>
      <c r="DJ215" s="292"/>
      <c r="DK215" s="292"/>
      <c r="DL215" s="292"/>
      <c r="DM215" s="292"/>
      <c r="DN215" s="292"/>
      <c r="DO215" s="292"/>
      <c r="DP215" s="292"/>
      <c r="DQ215" s="292"/>
      <c r="DR215" s="292"/>
      <c r="DS215" s="292"/>
      <c r="DT215" s="292"/>
      <c r="DU215" s="292"/>
      <c r="DV215" s="292"/>
      <c r="DW215" s="292"/>
      <c r="DX215" s="292"/>
      <c r="DY215" s="292"/>
      <c r="DZ215" s="292"/>
      <c r="EA215" s="292"/>
      <c r="EB215" s="292"/>
      <c r="EC215" s="292"/>
      <c r="ED215" s="292"/>
      <c r="EE215" s="292"/>
      <c r="EF215" s="292"/>
      <c r="EG215" s="292"/>
      <c r="EH215" s="292"/>
      <c r="EI215" s="292"/>
      <c r="EJ215" s="292"/>
      <c r="EK215" s="292"/>
      <c r="EL215" s="292"/>
      <c r="EM215" s="293"/>
      <c r="EN215" s="44"/>
    </row>
    <row r="216" spans="1:144" ht="14" customHeight="1">
      <c r="BP216" s="280" t="s">
        <v>14</v>
      </c>
      <c r="BQ216" s="280"/>
      <c r="BR216" s="280"/>
      <c r="BS216" s="280"/>
      <c r="BT216" s="280"/>
      <c r="BU216" s="280"/>
      <c r="BV216" s="280"/>
      <c r="BW216" s="280"/>
      <c r="BX216" s="280"/>
      <c r="BY216" s="280"/>
      <c r="BZ216" s="280"/>
      <c r="CA216" s="280"/>
      <c r="CB216" s="280"/>
      <c r="CC216" s="280"/>
      <c r="CD216" s="280"/>
      <c r="CE216" s="280"/>
      <c r="CF216" s="280"/>
      <c r="CG216" s="280"/>
      <c r="CH216" s="280"/>
      <c r="CI216" s="280"/>
      <c r="CJ216" s="280"/>
      <c r="CK216" s="280"/>
      <c r="CL216" s="280"/>
      <c r="CM216" s="280"/>
      <c r="CN216" s="280"/>
      <c r="CO216" s="280"/>
      <c r="CP216" s="280"/>
      <c r="CQ216" s="280"/>
      <c r="CR216" s="280"/>
      <c r="CS216" s="280"/>
      <c r="CT216" s="280"/>
      <c r="CU216" s="280"/>
      <c r="CV216" s="281" t="s">
        <v>12</v>
      </c>
      <c r="CW216" s="281"/>
      <c r="CX216" s="281"/>
      <c r="CY216" s="281"/>
      <c r="CZ216" s="281"/>
      <c r="DA216" s="281"/>
      <c r="DB216" s="281"/>
      <c r="DC216" s="281"/>
      <c r="DD216" s="281"/>
      <c r="DE216" s="281"/>
      <c r="DF216" s="281"/>
      <c r="DG216" s="281"/>
      <c r="DH216" s="281"/>
      <c r="DI216" s="281"/>
      <c r="DJ216" s="281"/>
      <c r="DK216" s="281"/>
      <c r="DL216" s="281"/>
      <c r="DM216" s="281"/>
      <c r="DN216" s="281"/>
      <c r="DO216" s="281"/>
      <c r="DP216" s="281"/>
      <c r="DQ216" s="281"/>
      <c r="DR216" s="281"/>
      <c r="DS216" s="281"/>
      <c r="DT216" s="281"/>
      <c r="DU216" s="281"/>
      <c r="DV216" s="281"/>
      <c r="DW216" s="281"/>
      <c r="DX216" s="281"/>
      <c r="DY216" s="281"/>
      <c r="DZ216" s="281"/>
      <c r="EA216" s="281"/>
      <c r="EB216" s="281"/>
      <c r="EC216" s="281"/>
      <c r="ED216" s="281"/>
      <c r="EE216" s="281"/>
      <c r="EF216" s="281"/>
      <c r="EG216" s="281"/>
      <c r="EH216" s="281"/>
      <c r="EI216" s="281"/>
      <c r="EJ216" s="281"/>
      <c r="EK216" s="281"/>
      <c r="EL216" s="281"/>
      <c r="EM216" s="281"/>
    </row>
    <row r="217" spans="1:144" ht="14" customHeight="1">
      <c r="BP217" s="280"/>
      <c r="BQ217" s="280"/>
      <c r="BR217" s="280"/>
      <c r="BS217" s="280"/>
      <c r="BT217" s="280"/>
      <c r="BU217" s="280"/>
      <c r="BV217" s="280"/>
      <c r="BW217" s="280"/>
      <c r="BX217" s="280"/>
      <c r="BY217" s="280"/>
      <c r="BZ217" s="280"/>
      <c r="CA217" s="280"/>
      <c r="CB217" s="280"/>
      <c r="CC217" s="280"/>
      <c r="CD217" s="280"/>
      <c r="CE217" s="280"/>
      <c r="CF217" s="280"/>
      <c r="CG217" s="280"/>
      <c r="CH217" s="280"/>
      <c r="CI217" s="280"/>
      <c r="CJ217" s="280"/>
      <c r="CK217" s="280"/>
      <c r="CL217" s="280"/>
      <c r="CM217" s="280"/>
      <c r="CN217" s="280"/>
      <c r="CO217" s="280"/>
      <c r="CP217" s="280"/>
      <c r="CQ217" s="280"/>
      <c r="CR217" s="280"/>
      <c r="CS217" s="280"/>
      <c r="CT217" s="280"/>
      <c r="CU217" s="280"/>
      <c r="CV217" s="281"/>
      <c r="CW217" s="281"/>
      <c r="CX217" s="281"/>
      <c r="CY217" s="281"/>
      <c r="CZ217" s="281"/>
      <c r="DA217" s="281"/>
      <c r="DB217" s="281"/>
      <c r="DC217" s="281"/>
      <c r="DD217" s="281"/>
      <c r="DE217" s="281"/>
      <c r="DF217" s="281"/>
      <c r="DG217" s="281"/>
      <c r="DH217" s="281"/>
      <c r="DI217" s="281"/>
      <c r="DJ217" s="281"/>
      <c r="DK217" s="281"/>
      <c r="DL217" s="281"/>
      <c r="DM217" s="281"/>
      <c r="DN217" s="281"/>
      <c r="DO217" s="281"/>
      <c r="DP217" s="281"/>
      <c r="DQ217" s="281"/>
      <c r="DR217" s="281"/>
      <c r="DS217" s="281"/>
      <c r="DT217" s="281"/>
      <c r="DU217" s="281"/>
      <c r="DV217" s="281"/>
      <c r="DW217" s="281"/>
      <c r="DX217" s="281"/>
      <c r="DY217" s="281"/>
      <c r="DZ217" s="281"/>
      <c r="EA217" s="281"/>
      <c r="EB217" s="281"/>
      <c r="EC217" s="281"/>
      <c r="ED217" s="281"/>
      <c r="EE217" s="281"/>
      <c r="EF217" s="281"/>
      <c r="EG217" s="281"/>
      <c r="EH217" s="281"/>
      <c r="EI217" s="281"/>
      <c r="EJ217" s="281"/>
      <c r="EK217" s="281"/>
      <c r="EL217" s="281"/>
      <c r="EM217" s="281"/>
    </row>
    <row r="218" spans="1:144" ht="14" customHeight="1">
      <c r="BP218" s="280"/>
      <c r="BQ218" s="280"/>
      <c r="BR218" s="280"/>
      <c r="BS218" s="280"/>
      <c r="BT218" s="280"/>
      <c r="BU218" s="280"/>
      <c r="BV218" s="280"/>
      <c r="BW218" s="280"/>
      <c r="BX218" s="280"/>
      <c r="BY218" s="280"/>
      <c r="BZ218" s="280"/>
      <c r="CA218" s="280"/>
      <c r="CB218" s="280"/>
      <c r="CC218" s="280"/>
      <c r="CD218" s="280"/>
      <c r="CE218" s="280"/>
      <c r="CF218" s="280"/>
      <c r="CG218" s="280"/>
      <c r="CH218" s="280"/>
      <c r="CI218" s="280"/>
      <c r="CJ218" s="280"/>
      <c r="CK218" s="280"/>
      <c r="CL218" s="280"/>
      <c r="CM218" s="280"/>
      <c r="CN218" s="280"/>
      <c r="CO218" s="280"/>
      <c r="CP218" s="280"/>
      <c r="CQ218" s="280"/>
      <c r="CR218" s="280"/>
      <c r="CS218" s="280"/>
      <c r="CT218" s="280"/>
      <c r="CU218" s="280"/>
      <c r="CV218" s="281"/>
      <c r="CW218" s="281"/>
      <c r="CX218" s="281"/>
      <c r="CY218" s="281"/>
      <c r="CZ218" s="281"/>
      <c r="DA218" s="281"/>
      <c r="DB218" s="281"/>
      <c r="DC218" s="281"/>
      <c r="DD218" s="281"/>
      <c r="DE218" s="281"/>
      <c r="DF218" s="281"/>
      <c r="DG218" s="281"/>
      <c r="DH218" s="281"/>
      <c r="DI218" s="281"/>
      <c r="DJ218" s="281"/>
      <c r="DK218" s="281"/>
      <c r="DL218" s="281"/>
      <c r="DM218" s="281"/>
      <c r="DN218" s="281"/>
      <c r="DO218" s="281"/>
      <c r="DP218" s="281"/>
      <c r="DQ218" s="281"/>
      <c r="DR218" s="281"/>
      <c r="DS218" s="281"/>
      <c r="DT218" s="281"/>
      <c r="DU218" s="281"/>
      <c r="DV218" s="281"/>
      <c r="DW218" s="281"/>
      <c r="DX218" s="281"/>
      <c r="DY218" s="281"/>
      <c r="DZ218" s="281"/>
      <c r="EA218" s="281"/>
      <c r="EB218" s="281"/>
      <c r="EC218" s="281"/>
      <c r="ED218" s="281"/>
      <c r="EE218" s="281"/>
      <c r="EF218" s="281"/>
      <c r="EG218" s="281"/>
      <c r="EH218" s="281"/>
      <c r="EI218" s="281"/>
      <c r="EJ218" s="281"/>
      <c r="EK218" s="281"/>
      <c r="EL218" s="281"/>
      <c r="EM218" s="281"/>
    </row>
    <row r="219" spans="1:144" ht="14" customHeight="1">
      <c r="BP219" s="280"/>
      <c r="BQ219" s="280"/>
      <c r="BR219" s="280"/>
      <c r="BS219" s="280"/>
      <c r="BT219" s="280"/>
      <c r="BU219" s="280"/>
      <c r="BV219" s="280"/>
      <c r="BW219" s="280"/>
      <c r="BX219" s="280"/>
      <c r="BY219" s="280"/>
      <c r="BZ219" s="280"/>
      <c r="CA219" s="280"/>
      <c r="CB219" s="280"/>
      <c r="CC219" s="280"/>
      <c r="CD219" s="280"/>
      <c r="CE219" s="280"/>
      <c r="CF219" s="280"/>
      <c r="CG219" s="280"/>
      <c r="CH219" s="280"/>
      <c r="CI219" s="280"/>
      <c r="CJ219" s="280"/>
      <c r="CK219" s="280"/>
      <c r="CL219" s="280"/>
      <c r="CM219" s="280"/>
      <c r="CN219" s="280"/>
      <c r="CO219" s="280"/>
      <c r="CP219" s="280"/>
      <c r="CQ219" s="280"/>
      <c r="CR219" s="280"/>
      <c r="CS219" s="280"/>
      <c r="CT219" s="280"/>
      <c r="CU219" s="280"/>
      <c r="CV219" s="282" t="s">
        <v>13</v>
      </c>
      <c r="CW219" s="282"/>
      <c r="CX219" s="282"/>
      <c r="CY219" s="282"/>
      <c r="CZ219" s="282"/>
      <c r="DA219" s="282"/>
      <c r="DB219" s="282"/>
      <c r="DC219" s="282"/>
      <c r="DD219" s="282"/>
      <c r="DE219" s="282"/>
      <c r="DF219" s="282"/>
      <c r="DG219" s="282"/>
      <c r="DH219" s="282"/>
      <c r="DI219" s="282"/>
      <c r="DJ219" s="282"/>
      <c r="DK219" s="282"/>
      <c r="DL219" s="282"/>
      <c r="DM219" s="282"/>
      <c r="DN219" s="282"/>
      <c r="DO219" s="282"/>
      <c r="DP219" s="282"/>
      <c r="DQ219" s="282"/>
      <c r="DR219" s="282"/>
      <c r="DS219" s="282"/>
      <c r="DT219" s="282"/>
      <c r="DU219" s="282"/>
      <c r="DV219" s="282"/>
      <c r="DW219" s="282"/>
      <c r="DX219" s="282"/>
      <c r="DY219" s="282"/>
      <c r="DZ219" s="282"/>
      <c r="EA219" s="282"/>
      <c r="EB219" s="282"/>
      <c r="EC219" s="282"/>
      <c r="ED219" s="282"/>
      <c r="EE219" s="282"/>
      <c r="EF219" s="282"/>
      <c r="EG219" s="282"/>
      <c r="EH219" s="282"/>
      <c r="EI219" s="282"/>
      <c r="EJ219" s="282"/>
      <c r="EK219" s="282"/>
      <c r="EL219" s="282"/>
      <c r="EM219" s="282"/>
    </row>
    <row r="220" spans="1:144" ht="14" customHeight="1">
      <c r="BP220" s="280"/>
      <c r="BQ220" s="280"/>
      <c r="BR220" s="280"/>
      <c r="BS220" s="280"/>
      <c r="BT220" s="280"/>
      <c r="BU220" s="280"/>
      <c r="BV220" s="280"/>
      <c r="BW220" s="280"/>
      <c r="BX220" s="280"/>
      <c r="BY220" s="280"/>
      <c r="BZ220" s="280"/>
      <c r="CA220" s="280"/>
      <c r="CB220" s="280"/>
      <c r="CC220" s="280"/>
      <c r="CD220" s="280"/>
      <c r="CE220" s="280"/>
      <c r="CF220" s="280"/>
      <c r="CG220" s="280"/>
      <c r="CH220" s="280"/>
      <c r="CI220" s="280"/>
      <c r="CJ220" s="280"/>
      <c r="CK220" s="280"/>
      <c r="CL220" s="280"/>
      <c r="CM220" s="280"/>
      <c r="CN220" s="280"/>
      <c r="CO220" s="280"/>
      <c r="CP220" s="280"/>
      <c r="CQ220" s="280"/>
      <c r="CR220" s="280"/>
      <c r="CS220" s="280"/>
      <c r="CT220" s="280"/>
      <c r="CU220" s="280"/>
      <c r="CV220" s="282"/>
      <c r="CW220" s="282"/>
      <c r="CX220" s="282"/>
      <c r="CY220" s="282"/>
      <c r="CZ220" s="282"/>
      <c r="DA220" s="282"/>
      <c r="DB220" s="282"/>
      <c r="DC220" s="282"/>
      <c r="DD220" s="282"/>
      <c r="DE220" s="282"/>
      <c r="DF220" s="282"/>
      <c r="DG220" s="282"/>
      <c r="DH220" s="282"/>
      <c r="DI220" s="282"/>
      <c r="DJ220" s="282"/>
      <c r="DK220" s="282"/>
      <c r="DL220" s="282"/>
      <c r="DM220" s="282"/>
      <c r="DN220" s="282"/>
      <c r="DO220" s="282"/>
      <c r="DP220" s="282"/>
      <c r="DQ220" s="282"/>
      <c r="DR220" s="282"/>
      <c r="DS220" s="282"/>
      <c r="DT220" s="282"/>
      <c r="DU220" s="282"/>
      <c r="DV220" s="282"/>
      <c r="DW220" s="282"/>
      <c r="DX220" s="282"/>
      <c r="DY220" s="282"/>
      <c r="DZ220" s="282"/>
      <c r="EA220" s="282"/>
      <c r="EB220" s="282"/>
      <c r="EC220" s="282"/>
      <c r="ED220" s="282"/>
      <c r="EE220" s="282"/>
      <c r="EF220" s="282"/>
      <c r="EG220" s="282"/>
      <c r="EH220" s="282"/>
      <c r="EI220" s="282"/>
      <c r="EJ220" s="282"/>
      <c r="EK220" s="282"/>
      <c r="EL220" s="282"/>
      <c r="EM220" s="282"/>
    </row>
    <row r="221" spans="1:144" ht="14" customHeight="1">
      <c r="CV221" s="282"/>
      <c r="CW221" s="282"/>
      <c r="CX221" s="282"/>
      <c r="CY221" s="282"/>
      <c r="CZ221" s="282"/>
      <c r="DA221" s="282"/>
      <c r="DB221" s="282"/>
      <c r="DC221" s="282"/>
      <c r="DD221" s="282"/>
      <c r="DE221" s="282"/>
      <c r="DF221" s="282"/>
      <c r="DG221" s="282"/>
      <c r="DH221" s="282"/>
      <c r="DI221" s="282"/>
      <c r="DJ221" s="282"/>
      <c r="DK221" s="282"/>
      <c r="DL221" s="282"/>
      <c r="DM221" s="282"/>
      <c r="DN221" s="282"/>
      <c r="DO221" s="282"/>
      <c r="DP221" s="282"/>
      <c r="DQ221" s="282"/>
      <c r="DR221" s="282"/>
      <c r="DS221" s="282"/>
      <c r="DT221" s="282"/>
      <c r="DU221" s="282"/>
      <c r="DV221" s="282"/>
      <c r="DW221" s="282"/>
      <c r="DX221" s="282"/>
      <c r="DY221" s="282"/>
      <c r="DZ221" s="282"/>
      <c r="EA221" s="282"/>
      <c r="EB221" s="282"/>
      <c r="EC221" s="282"/>
      <c r="ED221" s="282"/>
      <c r="EE221" s="282"/>
      <c r="EF221" s="282"/>
      <c r="EG221" s="282"/>
      <c r="EH221" s="282"/>
      <c r="EI221" s="282"/>
      <c r="EJ221" s="282"/>
      <c r="EK221" s="282"/>
      <c r="EL221" s="282"/>
      <c r="EM221" s="282"/>
    </row>
    <row r="222" spans="1:144" ht="14" customHeight="1">
      <c r="DB222" s="283" t="s">
        <v>78</v>
      </c>
      <c r="DC222" s="283"/>
      <c r="DD222" s="283"/>
      <c r="DE222" s="283"/>
      <c r="DF222" s="283"/>
      <c r="DG222" s="283"/>
      <c r="DH222" s="283"/>
      <c r="DI222" s="283"/>
      <c r="DJ222" s="283"/>
      <c r="DK222" s="283"/>
      <c r="DL222" s="283"/>
      <c r="DM222" s="283"/>
      <c r="DN222" s="283"/>
      <c r="DO222" s="283"/>
      <c r="DP222" s="283"/>
      <c r="DQ222" s="283"/>
      <c r="DR222" s="283"/>
      <c r="DS222" s="283"/>
      <c r="DT222" s="283"/>
      <c r="DU222" s="283"/>
      <c r="DV222" s="283"/>
      <c r="DW222" s="283"/>
      <c r="DX222" s="283"/>
      <c r="DY222" s="283"/>
      <c r="DZ222" s="283"/>
      <c r="EA222" s="283"/>
      <c r="EB222" s="283"/>
      <c r="EC222" s="283"/>
      <c r="ED222" s="283"/>
      <c r="EE222" s="283"/>
      <c r="EF222" s="283"/>
      <c r="EG222" s="283"/>
      <c r="EH222" s="283"/>
      <c r="EI222" s="283"/>
      <c r="EJ222" s="283"/>
      <c r="EK222" s="283"/>
      <c r="EL222" s="283"/>
      <c r="EM222" s="283"/>
    </row>
    <row r="223" spans="1:144" ht="14" customHeight="1">
      <c r="DB223" s="283"/>
      <c r="DC223" s="283"/>
      <c r="DD223" s="283"/>
      <c r="DE223" s="283"/>
      <c r="DF223" s="283"/>
      <c r="DG223" s="283"/>
      <c r="DH223" s="283"/>
      <c r="DI223" s="283"/>
      <c r="DJ223" s="283"/>
      <c r="DK223" s="283"/>
      <c r="DL223" s="283"/>
      <c r="DM223" s="283"/>
      <c r="DN223" s="283"/>
      <c r="DO223" s="283"/>
      <c r="DP223" s="283"/>
      <c r="DQ223" s="283"/>
      <c r="DR223" s="283"/>
      <c r="DS223" s="283"/>
      <c r="DT223" s="283"/>
      <c r="DU223" s="283"/>
      <c r="DV223" s="283"/>
      <c r="DW223" s="283"/>
      <c r="DX223" s="283"/>
      <c r="DY223" s="283"/>
      <c r="DZ223" s="283"/>
      <c r="EA223" s="283"/>
      <c r="EB223" s="283"/>
      <c r="EC223" s="283"/>
      <c r="ED223" s="283"/>
      <c r="EE223" s="283"/>
      <c r="EF223" s="283"/>
      <c r="EG223" s="283"/>
      <c r="EH223" s="283"/>
      <c r="EI223" s="283"/>
      <c r="EJ223" s="283"/>
      <c r="EK223" s="283"/>
      <c r="EL223" s="283"/>
      <c r="EM223" s="283"/>
    </row>
    <row r="224" spans="1:144" ht="14" customHeight="1">
      <c r="DB224" s="82"/>
      <c r="DC224" s="82"/>
      <c r="DD224" s="82"/>
      <c r="DE224" s="82"/>
      <c r="DF224" s="82"/>
      <c r="DG224" s="82"/>
      <c r="DH224" s="82"/>
      <c r="DI224" s="82"/>
      <c r="DJ224" s="82"/>
      <c r="DK224" s="82"/>
      <c r="DL224" s="82"/>
      <c r="DM224" s="82"/>
      <c r="DN224" s="82"/>
      <c r="DO224" s="82"/>
      <c r="DP224" s="82"/>
      <c r="DQ224" s="82"/>
      <c r="DR224" s="82"/>
      <c r="DS224" s="82"/>
      <c r="DT224" s="82"/>
      <c r="DU224" s="82"/>
      <c r="DV224" s="82"/>
      <c r="DW224" s="82"/>
      <c r="DX224" s="82"/>
      <c r="DY224" s="82"/>
      <c r="DZ224" s="82"/>
      <c r="EA224" s="82"/>
      <c r="EB224" s="82"/>
      <c r="EC224" s="82"/>
      <c r="ED224" s="82"/>
      <c r="EE224" s="82"/>
      <c r="EF224" s="82"/>
      <c r="EG224" s="82"/>
      <c r="EH224" s="82"/>
      <c r="EI224" s="82"/>
      <c r="EJ224" s="82"/>
      <c r="EK224" s="82"/>
      <c r="EL224" s="82"/>
      <c r="EM224" s="82"/>
    </row>
  </sheetData>
  <sheetProtection algorithmName="SHA-512" hashValue="5AG24IjbZT60VFlB72+jqRlWh+H2KBzO75H9ozB/sEt8JC5rvNz+zNbNd/Y+4jARrmeDcr8MVaLOOjQhoEEkBA==" saltValue="yGQ+v3w3eTTh+0/Sm6hilw==" spinCount="100000" sheet="1" objects="1" scenarios="1"/>
  <mergeCells count="184">
    <mergeCell ref="CH135:DE142"/>
    <mergeCell ref="W143:AH150"/>
    <mergeCell ref="AL152:AS159"/>
    <mergeCell ref="AW152:BD159"/>
    <mergeCell ref="BH152:BO159"/>
    <mergeCell ref="AG88:AR91"/>
    <mergeCell ref="AT88:BI91"/>
    <mergeCell ref="AG100:AR103"/>
    <mergeCell ref="AT100:BI103"/>
    <mergeCell ref="AL112:AS119"/>
    <mergeCell ref="AW112:BD119"/>
    <mergeCell ref="BH112:BO119"/>
    <mergeCell ref="BE152:BG159"/>
    <mergeCell ref="AO147:AQ150"/>
    <mergeCell ref="AR147:AW150"/>
    <mergeCell ref="AT112:AV119"/>
    <mergeCell ref="A131:AD134"/>
    <mergeCell ref="A152:V159"/>
    <mergeCell ref="W152:AC159"/>
    <mergeCell ref="AD152:AG159"/>
    <mergeCell ref="AH152:AK159"/>
    <mergeCell ref="AT152:AV159"/>
    <mergeCell ref="BP216:CU220"/>
    <mergeCell ref="CV216:EM218"/>
    <mergeCell ref="CV219:EM221"/>
    <mergeCell ref="DB222:EM223"/>
    <mergeCell ref="DJ16:DQ21"/>
    <mergeCell ref="DT16:EA21"/>
    <mergeCell ref="ED16:EK21"/>
    <mergeCell ref="CX30:EM42"/>
    <mergeCell ref="BL72:CA79"/>
    <mergeCell ref="CH72:CW79"/>
    <mergeCell ref="BU196:CK199"/>
    <mergeCell ref="BP152:BR159"/>
    <mergeCell ref="AX143:EM150"/>
    <mergeCell ref="DF135:DH142"/>
    <mergeCell ref="DI135:DN142"/>
    <mergeCell ref="DO135:EJ142"/>
    <mergeCell ref="EK135:EM142"/>
    <mergeCell ref="CH112:CK119"/>
    <mergeCell ref="BE112:BG119"/>
    <mergeCell ref="DP80:EE87"/>
    <mergeCell ref="CX80:CX83"/>
    <mergeCell ref="CH80:CW87"/>
    <mergeCell ref="DP72:EE79"/>
    <mergeCell ref="CP58:EM61"/>
    <mergeCell ref="A200:V207"/>
    <mergeCell ref="W200:BT207"/>
    <mergeCell ref="BU200:CP207"/>
    <mergeCell ref="CQ200:EM207"/>
    <mergeCell ref="A208:V215"/>
    <mergeCell ref="W208:BT215"/>
    <mergeCell ref="BU208:CP215"/>
    <mergeCell ref="CQ208:EM215"/>
    <mergeCell ref="A183:EM186"/>
    <mergeCell ref="A187:EM189"/>
    <mergeCell ref="A196:AA199"/>
    <mergeCell ref="AB196:AC199"/>
    <mergeCell ref="AD196:AF199"/>
    <mergeCell ref="AG196:AW199"/>
    <mergeCell ref="AX196:AZ199"/>
    <mergeCell ref="BA196:BQ199"/>
    <mergeCell ref="BR196:BT199"/>
    <mergeCell ref="W178:BG182"/>
    <mergeCell ref="C178:D182"/>
    <mergeCell ref="T178:V182"/>
    <mergeCell ref="E178:S182"/>
    <mergeCell ref="A160:EM163"/>
    <mergeCell ref="A164:EM167"/>
    <mergeCell ref="W168:BG172"/>
    <mergeCell ref="W173:BG177"/>
    <mergeCell ref="C168:D172"/>
    <mergeCell ref="C173:D177"/>
    <mergeCell ref="T168:V172"/>
    <mergeCell ref="T173:V177"/>
    <mergeCell ref="E168:S172"/>
    <mergeCell ref="E173:S177"/>
    <mergeCell ref="A143:V150"/>
    <mergeCell ref="AI143:AN150"/>
    <mergeCell ref="AO143:AQ146"/>
    <mergeCell ref="AR143:AW146"/>
    <mergeCell ref="A137:C140"/>
    <mergeCell ref="CB135:CG142"/>
    <mergeCell ref="AU135:AW142"/>
    <mergeCell ref="AX135:BC142"/>
    <mergeCell ref="BD135:BX142"/>
    <mergeCell ref="BY135:CA142"/>
    <mergeCell ref="D135:P142"/>
    <mergeCell ref="Q135:V142"/>
    <mergeCell ref="W135:AT142"/>
    <mergeCell ref="DP112:DR119"/>
    <mergeCell ref="A114:C117"/>
    <mergeCell ref="D120:P129"/>
    <mergeCell ref="Q120:V129"/>
    <mergeCell ref="W120:CA129"/>
    <mergeCell ref="CB120:CG129"/>
    <mergeCell ref="CH120:EM129"/>
    <mergeCell ref="A122:C127"/>
    <mergeCell ref="CT112:CV119"/>
    <mergeCell ref="DE112:DG119"/>
    <mergeCell ref="CL112:CS119"/>
    <mergeCell ref="CW112:DD119"/>
    <mergeCell ref="BP112:BR119"/>
    <mergeCell ref="BS112:BV119"/>
    <mergeCell ref="BW112:CC119"/>
    <mergeCell ref="CD112:CG119"/>
    <mergeCell ref="D112:P119"/>
    <mergeCell ref="Q112:V119"/>
    <mergeCell ref="W112:AC119"/>
    <mergeCell ref="AD112:AG119"/>
    <mergeCell ref="AH112:AK119"/>
    <mergeCell ref="DH112:DO119"/>
    <mergeCell ref="BJ100:EM103"/>
    <mergeCell ref="A102:C109"/>
    <mergeCell ref="AD104:EM111"/>
    <mergeCell ref="BJ88:EM91"/>
    <mergeCell ref="AD92:EM99"/>
    <mergeCell ref="D100:P111"/>
    <mergeCell ref="Q100:V111"/>
    <mergeCell ref="W100:AC111"/>
    <mergeCell ref="AD100:AF103"/>
    <mergeCell ref="AS100:AS103"/>
    <mergeCell ref="D82:P95"/>
    <mergeCell ref="A84:C93"/>
    <mergeCell ref="CX84:CX87"/>
    <mergeCell ref="DO84:DO87"/>
    <mergeCell ref="W88:AC99"/>
    <mergeCell ref="AD88:AF91"/>
    <mergeCell ref="AS88:AS91"/>
    <mergeCell ref="DO80:DO83"/>
    <mergeCell ref="CY80:DN87"/>
    <mergeCell ref="Q80:V99"/>
    <mergeCell ref="W80:AC87"/>
    <mergeCell ref="AD80:CA87"/>
    <mergeCell ref="CB80:CG87"/>
    <mergeCell ref="CX76:CX79"/>
    <mergeCell ref="DO76:DO79"/>
    <mergeCell ref="AD72:AS79"/>
    <mergeCell ref="AU72:BJ79"/>
    <mergeCell ref="DO72:DO75"/>
    <mergeCell ref="CY72:DN79"/>
    <mergeCell ref="CB72:CG79"/>
    <mergeCell ref="CX72:CX75"/>
    <mergeCell ref="BK72:BK75"/>
    <mergeCell ref="AT72:AT75"/>
    <mergeCell ref="EB16:EC21"/>
    <mergeCell ref="D60:P69"/>
    <mergeCell ref="A62:C67"/>
    <mergeCell ref="W62:CA71"/>
    <mergeCell ref="CH62:EM71"/>
    <mergeCell ref="D72:P79"/>
    <mergeCell ref="Q72:V79"/>
    <mergeCell ref="W72:AC79"/>
    <mergeCell ref="Q58:V71"/>
    <mergeCell ref="W58:AD61"/>
    <mergeCell ref="AE58:CA61"/>
    <mergeCell ref="CB58:CG71"/>
    <mergeCell ref="CH58:CO61"/>
    <mergeCell ref="A54:AH57"/>
    <mergeCell ref="AI54:EM57"/>
    <mergeCell ref="AO16:CG21"/>
    <mergeCell ref="A43:V52"/>
    <mergeCell ref="W43:CW52"/>
    <mergeCell ref="CX43:DI52"/>
    <mergeCell ref="DJ43:EM52"/>
    <mergeCell ref="EL16:EM21"/>
    <mergeCell ref="A74:C77"/>
    <mergeCell ref="AT76:AT79"/>
    <mergeCell ref="BK76:BK79"/>
    <mergeCell ref="AA1:CJ8"/>
    <mergeCell ref="O4:Z8"/>
    <mergeCell ref="CN7:DY11"/>
    <mergeCell ref="O9:CC12"/>
    <mergeCell ref="A14:AM21"/>
    <mergeCell ref="CR16:DA21"/>
    <mergeCell ref="DB16:DE21"/>
    <mergeCell ref="DF16:DI21"/>
    <mergeCell ref="W33:CG42"/>
    <mergeCell ref="A26:BR29"/>
    <mergeCell ref="A30:V42"/>
    <mergeCell ref="W30:AD32"/>
    <mergeCell ref="AE30:CG32"/>
    <mergeCell ref="CH30:CW42"/>
    <mergeCell ref="DR16:DS21"/>
  </mergeCells>
  <phoneticPr fontId="3"/>
  <dataValidations count="6">
    <dataValidation type="whole" allowBlank="1" showInputMessage="1" showErrorMessage="1" sqref="FL32:FR35" xr:uid="{8EDF63D8-5F62-6344-B09D-6D6440F554AB}">
      <formula1>0</formula1>
      <formula2>9999</formula2>
    </dataValidation>
    <dataValidation type="whole" allowBlank="1" showInputMessage="1" showErrorMessage="1" sqref="ET32:EY35 EN32:EQ35 FU32:FZ35 GC32:GH35 ED16:EK21 BH112:BO119 DH112:DO119 BH152:BO159" xr:uid="{0816E158-BDD2-D544-BBE0-2C0FE4EBFC40}">
      <formula1>1</formula1>
      <formula2>31</formula2>
    </dataValidation>
    <dataValidation type="whole" allowBlank="1" showInputMessage="1" showErrorMessage="1" sqref="FB36:FO47 FB52:FO69" xr:uid="{7577FBE1-9ECF-924F-BD34-6D241B0222ED}">
      <formula1>0</formula1>
      <formula2>9999999</formula2>
    </dataValidation>
    <dataValidation type="list" allowBlank="1" showInputMessage="1" showErrorMessage="1" sqref="GH39:GI41 GH48:GI53 CH10:CH13 A62 EQ28:ER31 AD196 BR196 FS28:FT31 GI28:GJ31 FV39:FW60 AX196 CP12:CR13 AO143 AO147 A74 A84:A86 A102:A106 A114 A122:A124 A137" xr:uid="{BF0398E6-1514-0846-9EB7-B372DB76064C}">
      <formula1>"□,■"</formula1>
    </dataValidation>
    <dataValidation type="whole" allowBlank="1" showInputMessage="1" showErrorMessage="1" sqref="DJ16:DQ21 AL112:AS119 CL112:CS119 AL152:AS159" xr:uid="{6F7830B2-7D8B-6A4F-8E10-E0EAADCE48BD}">
      <formula1>1</formula1>
      <formula2>99</formula2>
    </dataValidation>
    <dataValidation type="whole" allowBlank="1" showInputMessage="1" showErrorMessage="1" sqref="DT16:EA21 AW112:BD119 CW112:DD119 AW152:BD159" xr:uid="{F384F287-F40A-8341-A484-8713E2E6C6CD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" footer="0"/>
  <pageSetup paperSize="9" scale="22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B-04_内容変更_契約_Excel記入</vt:lpstr>
      <vt:lpstr>'B-04_内容変更_契約_Excel記入'!Print_Area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ニッポンインシュア 営業企画システム</dc:creator>
  <cp:lastModifiedBy>ニッポンインシュア</cp:lastModifiedBy>
  <cp:lastPrinted>2022-12-05T02:23:38Z</cp:lastPrinted>
  <dcterms:created xsi:type="dcterms:W3CDTF">2022-11-24T05:31:17Z</dcterms:created>
  <dcterms:modified xsi:type="dcterms:W3CDTF">2023-04-04T01:04:32Z</dcterms:modified>
</cp:coreProperties>
</file>